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0.1692357239138244</v>
      </c>
      <c r="D14" s="13" t="n">
        <v>0.1672509973823563</v>
      </c>
      <c r="E14" s="13" t="n">
        <v>0.1600426579909195</v>
      </c>
      <c r="F14" s="13" t="n">
        <v>0.1706417003083037</v>
      </c>
      <c r="G14" s="13" t="n">
        <v>0.1696915973746714</v>
      </c>
      <c r="H14" s="13" t="n">
        <v>0.168685439585212</v>
      </c>
      <c r="I14" s="13" t="n">
        <v>0.1694748435264145</v>
      </c>
      <c r="J14" s="13" t="n">
        <v>0.1697077197993783</v>
      </c>
      <c r="K14" s="13" t="n">
        <v>0.1707565185651976</v>
      </c>
      <c r="L14" s="13" t="n">
        <v>0.1705228667563221</v>
      </c>
      <c r="M14" s="13" t="n">
        <v>0.1673529277876548</v>
      </c>
      <c r="N14" s="13" t="n">
        <v>0.1686035459268962</v>
      </c>
      <c r="O14" s="13" t="n">
        <v>0.1420319988246803</v>
      </c>
      <c r="P14" s="13" t="n">
        <v>0.142720842435189</v>
      </c>
      <c r="Q14" s="13" t="n">
        <v>0.1414500084046165</v>
      </c>
      <c r="R14" s="13" t="n">
        <v>0.1402892007049065</v>
      </c>
      <c r="S14" s="13" t="n">
        <v>0.1405568084814199</v>
      </c>
      <c r="T14" s="13" t="n">
        <v>0.1406819987877241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0.00440154122703467</v>
      </c>
      <c r="Z14" s="13" t="n">
        <v>4.655433738019586</v>
      </c>
      <c r="AA14" s="13" t="n">
        <v>4.694028606571106</v>
      </c>
      <c r="AB14" s="13" t="n">
        <v>4.227153005296308</v>
      </c>
      <c r="AC14" s="13" t="n">
        <v>4.700253407187035</v>
      </c>
      <c r="AD14" s="13" t="n">
        <v>4.591138949851178</v>
      </c>
      <c r="AE14" s="13" t="n">
        <v>3.981821360624915</v>
      </c>
      <c r="AF14" s="13" t="n">
        <v>4.555716726946721</v>
      </c>
      <c r="AG14" s="13" t="n">
        <v>4.66560758776958</v>
      </c>
      <c r="AH14" s="13" t="n">
        <v>4.381980595639637</v>
      </c>
      <c r="AI14" s="13" t="n">
        <v>4.582688610033609</v>
      </c>
      <c r="AJ14" s="13" t="n">
        <v>4.100359821672936</v>
      </c>
      <c r="AK14" s="13" t="n">
        <v>4.581514612405648</v>
      </c>
      <c r="AL14" s="13" t="n">
        <v>3.192079615274996</v>
      </c>
      <c r="AM14" s="13" t="n">
        <v>4.620785353697419</v>
      </c>
      <c r="AN14" s="13" t="n">
        <v>4.111289604152377</v>
      </c>
      <c r="AO14" s="13" t="n">
        <v>4.638827023786446</v>
      </c>
      <c r="AP14" s="13" t="n">
        <v>3.857153711396198</v>
      </c>
      <c r="AQ14" s="13" t="n">
        <v>4.654519329222771</v>
      </c>
      <c r="AR14" s="13" t="n">
        <v>0.004984539404039931</v>
      </c>
      <c r="AS14" s="13" t="n">
        <v>0.01556740932849328</v>
      </c>
      <c r="AT14" s="13" t="n">
        <v>0</v>
      </c>
      <c r="AU14" s="13" t="n">
        <v>8.422256575958932e-05</v>
      </c>
      <c r="AV14" s="13" t="n">
        <v>0.03552170204941005</v>
      </c>
      <c r="AW14" s="13" t="n">
        <v>0</v>
      </c>
      <c r="AX14" s="13" t="n">
        <v>0.0005032859293954415</v>
      </c>
      <c r="AY14" s="13" t="n">
        <v>0</v>
      </c>
      <c r="AZ14" s="13" t="n">
        <v>0.0006591682398096656</v>
      </c>
      <c r="BA14" s="13" t="n">
        <v>0.0009588460873491118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1.023337707706706e-05</v>
      </c>
      <c r="BH14" s="13" t="n">
        <v>1.986870283943753</v>
      </c>
      <c r="BI14" s="13" t="n">
        <v>0.08172194008969767</v>
      </c>
      <c r="BJ14" s="13" t="n">
        <v>0.0805727788864382</v>
      </c>
      <c r="BK14" s="13" t="n">
        <v>0.000587552905855878</v>
      </c>
      <c r="BL14" s="13" t="n">
        <v>0.008259529729486112</v>
      </c>
      <c r="BM14" s="13" t="n">
        <v>0.0004039314608945837</v>
      </c>
      <c r="BN14" s="13" t="n">
        <v>0.002388280432081034</v>
      </c>
      <c r="BO14" s="13" t="n">
        <v>0.0003239395746702758</v>
      </c>
      <c r="BP14" s="13" t="n">
        <v>0.2193028910217277</v>
      </c>
      <c r="BQ14" s="13" t="n">
        <v>0.00118262070660811</v>
      </c>
      <c r="BR14" s="13" t="n">
        <v>0.004114829360133864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0.02350459684514633</v>
      </c>
      <c r="BZ14" s="13" t="n">
        <v>0.01930633483902794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0.00303487760950976</v>
      </c>
      <c r="CK14" s="13" t="n">
        <v>0.01821330047327647</v>
      </c>
      <c r="CL14" s="13" t="n">
        <v>0.002845289699117439</v>
      </c>
      <c r="CM14" s="13" t="n">
        <v>0.03934452179826699</v>
      </c>
      <c r="CN14" s="13" t="n">
        <v>0.0001102432279654822</v>
      </c>
      <c r="CO14" s="13" t="n">
        <v>0.0003607763603230398</v>
      </c>
      <c r="CP14" s="13" t="n">
        <v>0</v>
      </c>
      <c r="CQ14" s="13" t="n">
        <v>2.236422023005133e-05</v>
      </c>
      <c r="CR14" s="13" t="n">
        <v>9.907348637890776e-06</v>
      </c>
      <c r="CS14" s="13" t="n">
        <v>0.02997297220101877</v>
      </c>
      <c r="CT14" s="13" t="n">
        <v>0</v>
      </c>
      <c r="CU14" s="13" t="n">
        <v>0</v>
      </c>
      <c r="CV14" s="13" t="n">
        <v>0.0001420622683871572</v>
      </c>
      <c r="CW14" s="13" t="n">
        <v>0.004044759303132616</v>
      </c>
      <c r="CX14" s="13" t="n">
        <v>0.0003464565048465721</v>
      </c>
      <c r="CY14" s="13" t="n">
        <v>2.726646919578045e-05</v>
      </c>
      <c r="CZ14" s="13" t="n">
        <v>5.363701519605638e-05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0.01280644133529518</v>
      </c>
      <c r="DF14" s="13">
        <f>SUM(C14:DE14)</f>
        <v/>
      </c>
      <c r="DH14" s="13" t="n">
        <v>0.2661397652281715</v>
      </c>
      <c r="DI14" s="13" t="n">
        <v>0.1290763184909345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0.5428028639289099</v>
      </c>
      <c r="D15" s="15" t="n">
        <v>0.5855784601978005</v>
      </c>
      <c r="E15" s="15" t="n">
        <v>0.5164351608244668</v>
      </c>
      <c r="F15" s="15" t="n">
        <v>0.4986892635685078</v>
      </c>
      <c r="G15" s="15" t="n">
        <v>0.5349002186571007</v>
      </c>
      <c r="H15" s="15" t="n">
        <v>0.547471178425125</v>
      </c>
      <c r="I15" s="15" t="n">
        <v>0.5520995202636616</v>
      </c>
      <c r="J15" s="15" t="n">
        <v>0.5414401302594595</v>
      </c>
      <c r="K15" s="15" t="n">
        <v>0.4934337149277693</v>
      </c>
      <c r="L15" s="15" t="n">
        <v>0.5041286033519699</v>
      </c>
      <c r="M15" s="15" t="n">
        <v>0.5372008661166824</v>
      </c>
      <c r="N15" s="15" t="n">
        <v>0.5583136735361024</v>
      </c>
      <c r="O15" s="15" t="n">
        <v>1.805904315156543</v>
      </c>
      <c r="P15" s="15" t="n">
        <v>1.776220630458145</v>
      </c>
      <c r="Q15" s="15" t="n">
        <v>1.834873602676093</v>
      </c>
      <c r="R15" s="15" t="n">
        <v>1.88800697617789</v>
      </c>
      <c r="S15" s="15" t="n">
        <v>1.875757829359665</v>
      </c>
      <c r="T15" s="15" t="n">
        <v>1.870027523379335</v>
      </c>
      <c r="U15" s="15" t="n">
        <v>0.0006773528502576077</v>
      </c>
      <c r="V15" s="15" t="n">
        <v>0</v>
      </c>
      <c r="W15" s="15" t="n">
        <v>0</v>
      </c>
      <c r="X15" s="15" t="n">
        <v>0</v>
      </c>
      <c r="Y15" s="15" t="n">
        <v>0.03567325742150334</v>
      </c>
      <c r="Z15" s="15" t="n">
        <v>5.804061674383683</v>
      </c>
      <c r="AA15" s="15" t="n">
        <v>5.851415004131932</v>
      </c>
      <c r="AB15" s="15" t="n">
        <v>5.289538983163103</v>
      </c>
      <c r="AC15" s="15" t="n">
        <v>5.852955502349598</v>
      </c>
      <c r="AD15" s="15" t="n">
        <v>5.72252985232435</v>
      </c>
      <c r="AE15" s="15" t="n">
        <v>4.98873078616454</v>
      </c>
      <c r="AF15" s="15" t="n">
        <v>5.674580235370318</v>
      </c>
      <c r="AG15" s="15" t="n">
        <v>5.811449079505599</v>
      </c>
      <c r="AH15" s="15" t="n">
        <v>5.472762758714088</v>
      </c>
      <c r="AI15" s="15" t="n">
        <v>5.75386940638611</v>
      </c>
      <c r="AJ15" s="15" t="n">
        <v>5.144853472369969</v>
      </c>
      <c r="AK15" s="15" t="n">
        <v>5.711031484492736</v>
      </c>
      <c r="AL15" s="15" t="n">
        <v>4.155806332258711</v>
      </c>
      <c r="AM15" s="15" t="n">
        <v>5.759738764613117</v>
      </c>
      <c r="AN15" s="15" t="n">
        <v>5.122292931933815</v>
      </c>
      <c r="AO15" s="15" t="n">
        <v>5.785392947716889</v>
      </c>
      <c r="AP15" s="15" t="n">
        <v>4.842619112774049</v>
      </c>
      <c r="AQ15" s="15" t="n">
        <v>5.802583595883524</v>
      </c>
      <c r="AR15" s="15" t="n">
        <v>0.01309732087286856</v>
      </c>
      <c r="AS15" s="15" t="n">
        <v>0.07563602367583477</v>
      </c>
      <c r="AT15" s="15" t="n">
        <v>0.0003526990605224864</v>
      </c>
      <c r="AU15" s="15" t="n">
        <v>0.002783272770819749</v>
      </c>
      <c r="AV15" s="15" t="n">
        <v>0.04422349980428426</v>
      </c>
      <c r="AW15" s="15" t="n">
        <v>0.0008150317073694726</v>
      </c>
      <c r="AX15" s="15" t="n">
        <v>0.002523281715907828</v>
      </c>
      <c r="AY15" s="15" t="n">
        <v>0</v>
      </c>
      <c r="AZ15" s="15" t="n">
        <v>0.001261935795254282</v>
      </c>
      <c r="BA15" s="15" t="n">
        <v>0.01225929736378656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0.04008656224373065</v>
      </c>
      <c r="BH15" s="15" t="n">
        <v>2.475996759059845</v>
      </c>
      <c r="BI15" s="15" t="n">
        <v>0.1048466258518276</v>
      </c>
      <c r="BJ15" s="15" t="n">
        <v>0.1123381391055037</v>
      </c>
      <c r="BK15" s="15" t="n">
        <v>0.0007314865087540371</v>
      </c>
      <c r="BL15" s="15" t="n">
        <v>0.0274608034122342</v>
      </c>
      <c r="BM15" s="15" t="n">
        <v>0.0005028830785464166</v>
      </c>
      <c r="BN15" s="15" t="n">
        <v>0.003011348141341669</v>
      </c>
      <c r="BO15" s="15" t="n">
        <v>0.00122683838023014</v>
      </c>
      <c r="BP15" s="15" t="n">
        <v>0.2732327843273053</v>
      </c>
      <c r="BQ15" s="15" t="n">
        <v>0.001593800129173417</v>
      </c>
      <c r="BR15" s="15" t="n">
        <v>0.005452069496851094</v>
      </c>
      <c r="BS15" s="15" t="n">
        <v>0</v>
      </c>
      <c r="BT15" s="15" t="n">
        <v>0.005045511428942428</v>
      </c>
      <c r="BU15" s="15" t="n">
        <v>0</v>
      </c>
      <c r="BV15" s="15" t="n">
        <v>0</v>
      </c>
      <c r="BW15" s="15" t="n">
        <v>0.0006138076986360254</v>
      </c>
      <c r="BX15" s="15" t="n">
        <v>0</v>
      </c>
      <c r="BY15" s="15" t="n">
        <v>0.03363792020120531</v>
      </c>
      <c r="BZ15" s="15" t="n">
        <v>0.03199907877786731</v>
      </c>
      <c r="CA15" s="15" t="n">
        <v>0.004901187183437005</v>
      </c>
      <c r="CB15" s="15" t="n">
        <v>0.004782541910712557</v>
      </c>
      <c r="CC15" s="15" t="n">
        <v>0.0004729718897730184</v>
      </c>
      <c r="CD15" s="15" t="n">
        <v>0.0003974303989339474</v>
      </c>
      <c r="CE15" s="15" t="n">
        <v>0.003893126818826515</v>
      </c>
      <c r="CF15" s="15" t="n">
        <v>0</v>
      </c>
      <c r="CG15" s="15" t="n">
        <v>0</v>
      </c>
      <c r="CH15" s="15" t="n">
        <v>0.0006126031540784978</v>
      </c>
      <c r="CI15" s="15" t="n">
        <v>0</v>
      </c>
      <c r="CJ15" s="15" t="n">
        <v>0.007855426371067731</v>
      </c>
      <c r="CK15" s="15" t="n">
        <v>0.02402280050528491</v>
      </c>
      <c r="CL15" s="15" t="n">
        <v>0.01397734094248646</v>
      </c>
      <c r="CM15" s="15" t="n">
        <v>0.2819469960731526</v>
      </c>
      <c r="CN15" s="15" t="n">
        <v>0.003287889033962933</v>
      </c>
      <c r="CO15" s="15" t="n">
        <v>0.004626709765623076</v>
      </c>
      <c r="CP15" s="15" t="n">
        <v>0</v>
      </c>
      <c r="CQ15" s="15" t="n">
        <v>0.001157907750115626</v>
      </c>
      <c r="CR15" s="15" t="n">
        <v>0.0001270549618420617</v>
      </c>
      <c r="CS15" s="15" t="n">
        <v>0.04361408289559196</v>
      </c>
      <c r="CT15" s="15" t="n">
        <v>0</v>
      </c>
      <c r="CU15" s="15" t="n">
        <v>0.06466776452557134</v>
      </c>
      <c r="CV15" s="15" t="n">
        <v>0.09683528533140275</v>
      </c>
      <c r="CW15" s="15" t="n">
        <v>0.01351468370991416</v>
      </c>
      <c r="CX15" s="15" t="n">
        <v>0.004449078051357696</v>
      </c>
      <c r="CY15" s="15" t="n">
        <v>0.002006022582773256</v>
      </c>
      <c r="CZ15" s="15" t="n">
        <v>0.0008867432027480599</v>
      </c>
      <c r="DA15" s="15" t="n">
        <v>0</v>
      </c>
      <c r="DB15" s="15" t="n">
        <v>0</v>
      </c>
      <c r="DC15" s="15" t="n">
        <v>0.0006405130513571711</v>
      </c>
      <c r="DD15" s="15" t="n">
        <v>0</v>
      </c>
      <c r="DE15" s="15" t="n">
        <v>0.1642338404207946</v>
      </c>
      <c r="DF15" s="15">
        <f>SUM(C15:DE15)</f>
        <v/>
      </c>
      <c r="DH15" s="15" t="n">
        <v>2.262411492717456</v>
      </c>
      <c r="DI15" s="15" t="n">
        <v>0.9316258277098458</v>
      </c>
      <c r="DJ15" s="15" t="n">
        <v>2.18305667327399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0.06653045889943192</v>
      </c>
      <c r="DI16" s="13" t="n">
        <v>0.06897982538531826</v>
      </c>
      <c r="DJ16" s="13" t="n">
        <v>0.05741390739438745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0.4167458031955198</v>
      </c>
      <c r="D17" s="15" t="n">
        <v>0.4023977742286671</v>
      </c>
      <c r="E17" s="15" t="n">
        <v>0.3930389617438561</v>
      </c>
      <c r="F17" s="15" t="n">
        <v>0.4295400518008546</v>
      </c>
      <c r="G17" s="15" t="n">
        <v>0.4196755140791825</v>
      </c>
      <c r="H17" s="15" t="n">
        <v>0.4141798049185808</v>
      </c>
      <c r="I17" s="15" t="n">
        <v>0.4157226708784345</v>
      </c>
      <c r="J17" s="15" t="n">
        <v>0.4184802845130093</v>
      </c>
      <c r="K17" s="15" t="n">
        <v>0.4308996767496704</v>
      </c>
      <c r="L17" s="15" t="n">
        <v>0.4281328795757978</v>
      </c>
      <c r="M17" s="15" t="n">
        <v>0.4119289129651145</v>
      </c>
      <c r="N17" s="15" t="n">
        <v>0.411843199687464</v>
      </c>
      <c r="O17" s="15" t="n">
        <v>0.09120159581987836</v>
      </c>
      <c r="P17" s="15" t="n">
        <v>0.09900615701773879</v>
      </c>
      <c r="Q17" s="15" t="n">
        <v>0.08386547282627291</v>
      </c>
      <c r="R17" s="15" t="n">
        <v>0.07011972235070621</v>
      </c>
      <c r="S17" s="15" t="n">
        <v>0.07328861046386564</v>
      </c>
      <c r="T17" s="15" t="n">
        <v>0.07477105644768048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0.008107790751732607</v>
      </c>
      <c r="Z17" s="15" t="n">
        <v>17.21999248145563</v>
      </c>
      <c r="AA17" s="15" t="n">
        <v>17.36118852913488</v>
      </c>
      <c r="AB17" s="15" t="n">
        <v>15.63235964297586</v>
      </c>
      <c r="AC17" s="15" t="n">
        <v>17.38613114110872</v>
      </c>
      <c r="AD17" s="15" t="n">
        <v>16.98121350161262</v>
      </c>
      <c r="AE17" s="15" t="n">
        <v>14.91897684082631</v>
      </c>
      <c r="AF17" s="15" t="n">
        <v>16.88151335087748</v>
      </c>
      <c r="AG17" s="15" t="n">
        <v>17.25830696245128</v>
      </c>
      <c r="AH17" s="15" t="n">
        <v>16.20915707126736</v>
      </c>
      <c r="AI17" s="15" t="n">
        <v>16.93852810697246</v>
      </c>
      <c r="AJ17" s="15" t="n">
        <v>15.15145354512641</v>
      </c>
      <c r="AK17" s="15" t="n">
        <v>16.94724300027387</v>
      </c>
      <c r="AL17" s="15" t="n">
        <v>11.7397369362904</v>
      </c>
      <c r="AM17" s="15" t="n">
        <v>17.0913717920603</v>
      </c>
      <c r="AN17" s="15" t="n">
        <v>16.14019644103887</v>
      </c>
      <c r="AO17" s="15" t="n">
        <v>17.15591252501859</v>
      </c>
      <c r="AP17" s="15" t="n">
        <v>14.26879116153002</v>
      </c>
      <c r="AQ17" s="15" t="n">
        <v>17.22043381739174</v>
      </c>
      <c r="AR17" s="15" t="n">
        <v>0.01586154364800203</v>
      </c>
      <c r="AS17" s="15" t="n">
        <v>0.03520483957811368</v>
      </c>
      <c r="AT17" s="15" t="n">
        <v>0</v>
      </c>
      <c r="AU17" s="15" t="n">
        <v>0</v>
      </c>
      <c r="AV17" s="15" t="n">
        <v>0.1313964850804186</v>
      </c>
      <c r="AW17" s="15" t="n">
        <v>0</v>
      </c>
      <c r="AX17" s="15" t="n">
        <v>0.001364906524727112</v>
      </c>
      <c r="AY17" s="15" t="n">
        <v>0</v>
      </c>
      <c r="AZ17" s="15" t="n">
        <v>0.002438295036289653</v>
      </c>
      <c r="BA17" s="15" t="n">
        <v>0.0001681556003680065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11.62240948199857</v>
      </c>
      <c r="BI17" s="15" t="n">
        <v>0.3031102540246711</v>
      </c>
      <c r="BJ17" s="15" t="n">
        <v>0.2918856386611269</v>
      </c>
      <c r="BK17" s="15" t="n">
        <v>0.002173386470075712</v>
      </c>
      <c r="BL17" s="15" t="n">
        <v>0.0304033469512688</v>
      </c>
      <c r="BM17" s="15" t="n">
        <v>0.001494161909840926</v>
      </c>
      <c r="BN17" s="15" t="n">
        <v>0.01332123312188024</v>
      </c>
      <c r="BO17" s="15" t="n">
        <v>0.001198268073723313</v>
      </c>
      <c r="BP17" s="15" t="n">
        <v>0.8192619773677502</v>
      </c>
      <c r="BQ17" s="15" t="n">
        <v>0.004374570897967636</v>
      </c>
      <c r="BR17" s="15" t="n">
        <v>0.01522095179660113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0.001768138622307237</v>
      </c>
      <c r="BX17" s="15" t="n">
        <v>0</v>
      </c>
      <c r="BY17" s="15" t="n">
        <v>0.08689512182817337</v>
      </c>
      <c r="BZ17" s="15" t="n">
        <v>0.07408808414387609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0.01122615830694601</v>
      </c>
      <c r="CK17" s="15" t="n">
        <v>0.07492819015603962</v>
      </c>
      <c r="CL17" s="15" t="n">
        <v>0.009270841739284672</v>
      </c>
      <c r="CM17" s="15" t="n">
        <v>0.1467688181289989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0.1164504198287307</v>
      </c>
      <c r="CT17" s="15" t="n">
        <v>0</v>
      </c>
      <c r="CU17" s="15" t="n">
        <v>0</v>
      </c>
      <c r="CV17" s="15" t="n">
        <v>0.4181873266978455</v>
      </c>
      <c r="CW17" s="15" t="n">
        <v>0.01342712137893994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0.7130032312131838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0.841408619351433</v>
      </c>
      <c r="D18" s="13" t="n">
        <v>0.8108063049648935</v>
      </c>
      <c r="E18" s="13" t="n">
        <v>0.7936860343909101</v>
      </c>
      <c r="F18" s="13" t="n">
        <v>0.8688717057407442</v>
      </c>
      <c r="G18" s="13" t="n">
        <v>0.8476328206794309</v>
      </c>
      <c r="H18" s="13" t="n">
        <v>0.8389044062154579</v>
      </c>
      <c r="I18" s="13" t="n">
        <v>0.8390435742390417</v>
      </c>
      <c r="J18" s="13" t="n">
        <v>0.8449965448189813</v>
      </c>
      <c r="K18" s="13" t="n">
        <v>0.8718067823659004</v>
      </c>
      <c r="L18" s="13" t="n">
        <v>0.8658339869132616</v>
      </c>
      <c r="M18" s="13" t="n">
        <v>0.8317192303711618</v>
      </c>
      <c r="N18" s="13" t="n">
        <v>0.8309112010754398</v>
      </c>
      <c r="O18" s="13" t="n">
        <v>0.1385044844368893</v>
      </c>
      <c r="P18" s="13" t="n">
        <v>0.1553387331834724</v>
      </c>
      <c r="Q18" s="13" t="n">
        <v>0.1226501999183847</v>
      </c>
      <c r="R18" s="13" t="n">
        <v>0.09297669992031272</v>
      </c>
      <c r="S18" s="13" t="n">
        <v>0.099817505126756</v>
      </c>
      <c r="T18" s="13" t="n">
        <v>0.1030177204206436</v>
      </c>
      <c r="U18" s="13" t="n">
        <v>0.01044323576515137</v>
      </c>
      <c r="V18" s="13" t="n">
        <v>0</v>
      </c>
      <c r="W18" s="13" t="n">
        <v>0</v>
      </c>
      <c r="X18" s="13" t="n">
        <v>0</v>
      </c>
      <c r="Y18" s="13" t="n">
        <v>0.0260616392105806</v>
      </c>
      <c r="Z18" s="13" t="n">
        <v>16.03623866792896</v>
      </c>
      <c r="AA18" s="13" t="n">
        <v>16.14451062740169</v>
      </c>
      <c r="AB18" s="13" t="n">
        <v>14.86029127893771</v>
      </c>
      <c r="AC18" s="13" t="n">
        <v>16.16653793699246</v>
      </c>
      <c r="AD18" s="13" t="n">
        <v>15.82763615098825</v>
      </c>
      <c r="AE18" s="13" t="n">
        <v>14.19447700366173</v>
      </c>
      <c r="AF18" s="13" t="n">
        <v>15.70725972924614</v>
      </c>
      <c r="AG18" s="13" t="n">
        <v>16.0924001562694</v>
      </c>
      <c r="AH18" s="13" t="n">
        <v>15.33918755319211</v>
      </c>
      <c r="AI18" s="13" t="n">
        <v>15.75234893357189</v>
      </c>
      <c r="AJ18" s="13" t="n">
        <v>14.33580309212591</v>
      </c>
      <c r="AK18" s="13" t="n">
        <v>15.8690790668388</v>
      </c>
      <c r="AL18" s="13" t="n">
        <v>11.27062226169587</v>
      </c>
      <c r="AM18" s="13" t="n">
        <v>15.94812818621</v>
      </c>
      <c r="AN18" s="13" t="n">
        <v>14.21396764003713</v>
      </c>
      <c r="AO18" s="13" t="n">
        <v>15.9778002593128</v>
      </c>
      <c r="AP18" s="13" t="n">
        <v>13.88381230578858</v>
      </c>
      <c r="AQ18" s="13" t="n">
        <v>16.03873267592153</v>
      </c>
      <c r="AR18" s="13" t="n">
        <v>0.01769016148130268</v>
      </c>
      <c r="AS18" s="13" t="n">
        <v>0.1284851904571872</v>
      </c>
      <c r="AT18" s="13" t="n">
        <v>0.005437814931734462</v>
      </c>
      <c r="AU18" s="13" t="n">
        <v>0.02625908922410375</v>
      </c>
      <c r="AV18" s="13" t="n">
        <v>0.1221792410973405</v>
      </c>
      <c r="AW18" s="13" t="n">
        <v>0.01256592966707999</v>
      </c>
      <c r="AX18" s="13" t="n">
        <v>0.01048316221137638</v>
      </c>
      <c r="AY18" s="13" t="n">
        <v>0</v>
      </c>
      <c r="AZ18" s="13" t="n">
        <v>0.009070941699595348</v>
      </c>
      <c r="BA18" s="13" t="n">
        <v>0.009969741639172375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0.6160199832647892</v>
      </c>
      <c r="BH18" s="13" t="n">
        <v>7.199299811177067</v>
      </c>
      <c r="BI18" s="13" t="n">
        <v>0.3021593444940482</v>
      </c>
      <c r="BJ18" s="13" t="n">
        <v>0.300363072250358</v>
      </c>
      <c r="BK18" s="13" t="n">
        <v>0.002020927038973364</v>
      </c>
      <c r="BL18" s="13" t="n">
        <v>0.2859213917859972</v>
      </c>
      <c r="BM18" s="13" t="n">
        <v>0.001389348947265886</v>
      </c>
      <c r="BN18" s="13" t="n">
        <v>0.009147405559313648</v>
      </c>
      <c r="BO18" s="13" t="n">
        <v>0.01381136448478584</v>
      </c>
      <c r="BP18" s="13" t="n">
        <v>0.7548725585105238</v>
      </c>
      <c r="BQ18" s="13" t="n">
        <v>0.005940512139791916</v>
      </c>
      <c r="BR18" s="13" t="n">
        <v>0.01922912611606878</v>
      </c>
      <c r="BS18" s="13" t="n">
        <v>0</v>
      </c>
      <c r="BT18" s="13" t="n">
        <v>0.0777902763503131</v>
      </c>
      <c r="BU18" s="13" t="n">
        <v>0</v>
      </c>
      <c r="BV18" s="13" t="n">
        <v>0</v>
      </c>
      <c r="BW18" s="13" t="n">
        <v>0.009600165128104693</v>
      </c>
      <c r="BX18" s="13" t="n">
        <v>0</v>
      </c>
      <c r="BY18" s="13" t="n">
        <v>0.1458681838675236</v>
      </c>
      <c r="BZ18" s="13" t="n">
        <v>0.187809568696078</v>
      </c>
      <c r="CA18" s="13" t="n">
        <v>0.07556512571889919</v>
      </c>
      <c r="CB18" s="13" t="n">
        <v>0.07373588626857303</v>
      </c>
      <c r="CC18" s="13" t="n">
        <v>0.007292147590890482</v>
      </c>
      <c r="CD18" s="13" t="n">
        <v>0.006127470128348751</v>
      </c>
      <c r="CE18" s="13" t="n">
        <v>0.06002313449655761</v>
      </c>
      <c r="CF18" s="13" t="n">
        <v>0</v>
      </c>
      <c r="CG18" s="13" t="n">
        <v>0</v>
      </c>
      <c r="CH18" s="13" t="n">
        <v>0.009444943157888849</v>
      </c>
      <c r="CI18" s="13" t="n">
        <v>0</v>
      </c>
      <c r="CJ18" s="13" t="n">
        <v>0.07329810192201337</v>
      </c>
      <c r="CK18" s="13" t="n">
        <v>0.06286277196394115</v>
      </c>
      <c r="CL18" s="13" t="n">
        <v>0.008657526890106453</v>
      </c>
      <c r="CM18" s="13" t="n">
        <v>3.723680802839965</v>
      </c>
      <c r="CN18" s="13" t="n">
        <v>0.02889427167377648</v>
      </c>
      <c r="CO18" s="13" t="n">
        <v>0</v>
      </c>
      <c r="CP18" s="13" t="n">
        <v>0</v>
      </c>
      <c r="CQ18" s="13" t="n">
        <v>0.01343037206427919</v>
      </c>
      <c r="CR18" s="13" t="n">
        <v>0</v>
      </c>
      <c r="CS18" s="13" t="n">
        <v>0.1677649035119235</v>
      </c>
      <c r="CT18" s="13" t="n">
        <v>0</v>
      </c>
      <c r="CU18" s="13" t="n">
        <v>0.9970294080684698</v>
      </c>
      <c r="CV18" s="13" t="n">
        <v>0.0515435772457322</v>
      </c>
      <c r="CW18" s="13" t="n">
        <v>0.04456054939848083</v>
      </c>
      <c r="CX18" s="13" t="n">
        <v>0</v>
      </c>
      <c r="CY18" s="13" t="n">
        <v>0</v>
      </c>
      <c r="CZ18" s="13" t="n">
        <v>0.00306625289524598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0.02681141165580241</v>
      </c>
      <c r="DI18" s="13" t="n">
        <v>-2.801620638225516</v>
      </c>
      <c r="DJ18" s="13" t="n">
        <v>21.22555477973571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0.7384203343890783</v>
      </c>
      <c r="D19" s="15" t="n">
        <v>0.7151049620870272</v>
      </c>
      <c r="E19" s="15" t="n">
        <v>0.7066548027775412</v>
      </c>
      <c r="F19" s="15" t="n">
        <v>0.759626578149574</v>
      </c>
      <c r="G19" s="15" t="n">
        <v>0.743121928536663</v>
      </c>
      <c r="H19" s="15" t="n">
        <v>0.7343566110861387</v>
      </c>
      <c r="I19" s="15" t="n">
        <v>0.7363227822660736</v>
      </c>
      <c r="J19" s="15" t="n">
        <v>0.7409736539201521</v>
      </c>
      <c r="K19" s="15" t="n">
        <v>0.7619196626685009</v>
      </c>
      <c r="L19" s="15" t="n">
        <v>0.7572533024550141</v>
      </c>
      <c r="M19" s="15" t="n">
        <v>0.7319830569977985</v>
      </c>
      <c r="N19" s="15" t="n">
        <v>0.7298253094740679</v>
      </c>
      <c r="O19" s="15" t="n">
        <v>0.1890376930444899</v>
      </c>
      <c r="P19" s="15" t="n">
        <v>0.2021713181866419</v>
      </c>
      <c r="Q19" s="15" t="n">
        <v>0.1766268131602745</v>
      </c>
      <c r="R19" s="15" t="n">
        <v>0.1534438260843108</v>
      </c>
      <c r="S19" s="15" t="n">
        <v>0.15878833545127</v>
      </c>
      <c r="T19" s="15" t="n">
        <v>0.1612885646053407</v>
      </c>
      <c r="U19" s="15" t="n">
        <v>0.0001129955990379468</v>
      </c>
      <c r="V19" s="15" t="n">
        <v>0</v>
      </c>
      <c r="W19" s="15" t="n">
        <v>0</v>
      </c>
      <c r="X19" s="15" t="n">
        <v>0</v>
      </c>
      <c r="Y19" s="15" t="n">
        <v>0.006244122748109438</v>
      </c>
      <c r="Z19" s="15" t="n">
        <v>1.127428188570246</v>
      </c>
      <c r="AA19" s="15" t="n">
        <v>1.137449599622935</v>
      </c>
      <c r="AB19" s="15" t="n">
        <v>1.039555302134354</v>
      </c>
      <c r="AC19" s="15" t="n">
        <v>1.136921985040551</v>
      </c>
      <c r="AD19" s="15" t="n">
        <v>1.114807066720119</v>
      </c>
      <c r="AE19" s="15" t="n">
        <v>0.9694401662867955</v>
      </c>
      <c r="AF19" s="15" t="n">
        <v>1.103327454355111</v>
      </c>
      <c r="AG19" s="15" t="n">
        <v>1.128945771511731</v>
      </c>
      <c r="AH19" s="15" t="n">
        <v>1.062749563101381</v>
      </c>
      <c r="AI19" s="15" t="n">
        <v>1.113661216042072</v>
      </c>
      <c r="AJ19" s="15" t="n">
        <v>1.046128036422938</v>
      </c>
      <c r="AK19" s="15" t="n">
        <v>1.10931916234723</v>
      </c>
      <c r="AL19" s="15" t="n">
        <v>0.9227681918420555</v>
      </c>
      <c r="AM19" s="15" t="n">
        <v>1.119757611698494</v>
      </c>
      <c r="AN19" s="15" t="n">
        <v>1.003433085358475</v>
      </c>
      <c r="AO19" s="15" t="n">
        <v>1.12849502806782</v>
      </c>
      <c r="AP19" s="15" t="n">
        <v>0.9399815665343284</v>
      </c>
      <c r="AQ19" s="15" t="n">
        <v>1.128236591587484</v>
      </c>
      <c r="AR19" s="15" t="n">
        <v>0.005937673822161343</v>
      </c>
      <c r="AS19" s="15" t="n">
        <v>0.05611588214068454</v>
      </c>
      <c r="AT19" s="15" t="n">
        <v>5.98900148963026e-05</v>
      </c>
      <c r="AU19" s="15" t="n">
        <v>0.001428877897574127</v>
      </c>
      <c r="AV19" s="15" t="n">
        <v>0.008591569788235588</v>
      </c>
      <c r="AW19" s="15" t="n">
        <v>0.0001358733484230823</v>
      </c>
      <c r="AX19" s="15" t="n">
        <v>0.001118505532953478</v>
      </c>
      <c r="AY19" s="15" t="n">
        <v>0</v>
      </c>
      <c r="AZ19" s="15" t="n">
        <v>0.0002329990087941066</v>
      </c>
      <c r="BA19" s="15" t="n">
        <v>0.01260497500466583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0.006800038717919947</v>
      </c>
      <c r="BH19" s="15" t="n">
        <v>0.5065767146770936</v>
      </c>
      <c r="BI19" s="15" t="n">
        <v>0.02198070810388248</v>
      </c>
      <c r="BJ19" s="15" t="n">
        <v>0.0445407553387768</v>
      </c>
      <c r="BK19" s="15" t="n">
        <v>0.0001421103579980405</v>
      </c>
      <c r="BL19" s="15" t="n">
        <v>0.005325869474275263</v>
      </c>
      <c r="BM19" s="15" t="n">
        <v>9.769817141961552e-05</v>
      </c>
      <c r="BN19" s="15" t="n">
        <v>0.0006105456236701353</v>
      </c>
      <c r="BO19" s="15" t="n">
        <v>0.0002156429226733482</v>
      </c>
      <c r="BP19" s="15" t="n">
        <v>0.05332910769128808</v>
      </c>
      <c r="BQ19" s="15" t="n">
        <v>0.0003062887200760412</v>
      </c>
      <c r="BR19" s="15" t="n">
        <v>0.001051195079176601</v>
      </c>
      <c r="BS19" s="15" t="n">
        <v>0</v>
      </c>
      <c r="BT19" s="15" t="n">
        <v>0.0008411335732814166</v>
      </c>
      <c r="BU19" s="15" t="n">
        <v>0</v>
      </c>
      <c r="BV19" s="15" t="n">
        <v>0</v>
      </c>
      <c r="BW19" s="15" t="n">
        <v>0.0001127940652842272</v>
      </c>
      <c r="BX19" s="15" t="n">
        <v>0</v>
      </c>
      <c r="BY19" s="15" t="n">
        <v>0.006569072313307884</v>
      </c>
      <c r="BZ19" s="15" t="n">
        <v>0.006132253915631525</v>
      </c>
      <c r="CA19" s="15" t="n">
        <v>0.0008170733823487866</v>
      </c>
      <c r="CB19" s="15" t="n">
        <v>0.0007972941144578841</v>
      </c>
      <c r="CC19" s="15" t="n">
        <v>7.900718152410414e-05</v>
      </c>
      <c r="CD19" s="15" t="n">
        <v>6.635511356539053e-05</v>
      </c>
      <c r="CE19" s="15" t="n">
        <v>0.0006490203656210222</v>
      </c>
      <c r="CF19" s="15" t="n">
        <v>0</v>
      </c>
      <c r="CG19" s="15" t="n">
        <v>1.235838316882948e-06</v>
      </c>
      <c r="CH19" s="15" t="n">
        <v>0.0001021266302237907</v>
      </c>
      <c r="CI19" s="15" t="n">
        <v>0</v>
      </c>
      <c r="CJ19" s="15" t="n">
        <v>0.001413729228089417</v>
      </c>
      <c r="CK19" s="15" t="n">
        <v>0.01219801940456309</v>
      </c>
      <c r="CL19" s="15" t="n">
        <v>0.005129103852634015</v>
      </c>
      <c r="CM19" s="15" t="n">
        <v>0.04955458117076467</v>
      </c>
      <c r="CN19" s="15" t="n">
        <v>0.001819996242005879</v>
      </c>
      <c r="CO19" s="15" t="n">
        <v>0.004904484178377798</v>
      </c>
      <c r="CP19" s="15" t="n">
        <v>0</v>
      </c>
      <c r="CQ19" s="15" t="n">
        <v>0.0004498477527616684</v>
      </c>
      <c r="CR19" s="15" t="n">
        <v>0.0001346829781216823</v>
      </c>
      <c r="CS19" s="15" t="n">
        <v>0.01374940703968889</v>
      </c>
      <c r="CT19" s="15" t="n">
        <v>0</v>
      </c>
      <c r="CU19" s="15" t="n">
        <v>0.01078071640854779</v>
      </c>
      <c r="CV19" s="15" t="n">
        <v>0.5200055387038809</v>
      </c>
      <c r="CW19" s="15" t="n">
        <v>0.01464189518341272</v>
      </c>
      <c r="CX19" s="15" t="n">
        <v>0.01788857861330987</v>
      </c>
      <c r="CY19" s="15" t="n">
        <v>0.04604032429246843</v>
      </c>
      <c r="CZ19" s="15" t="n">
        <v>0.0660258992800514</v>
      </c>
      <c r="DA19" s="15" t="n">
        <v>0.06621462703532202</v>
      </c>
      <c r="DB19" s="15" t="n">
        <v>0</v>
      </c>
      <c r="DC19" s="15" t="n">
        <v>0.1327006269072742</v>
      </c>
      <c r="DD19" s="15" t="n">
        <v>0.05590412160573283</v>
      </c>
      <c r="DE19" s="15" t="n">
        <v>0.1740939701648948</v>
      </c>
      <c r="DF19" s="15">
        <f>SUM(C19:DE19)</f>
        <v/>
      </c>
      <c r="DH19" s="15" t="n">
        <v>26.68389447279524</v>
      </c>
      <c r="DI19" s="15" t="n">
        <v>-0.3369491924022744</v>
      </c>
      <c r="DJ19" s="15" t="n">
        <v>0.966767683415775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0.5378955792338997</v>
      </c>
      <c r="D20" s="13" t="n">
        <v>0.5247111558902245</v>
      </c>
      <c r="E20" s="13" t="n">
        <v>0.5069101640204493</v>
      </c>
      <c r="F20" s="13" t="n">
        <v>0.5490861678349593</v>
      </c>
      <c r="G20" s="13" t="n">
        <v>0.540666935722368</v>
      </c>
      <c r="H20" s="13" t="n">
        <v>0.5354310845477426</v>
      </c>
      <c r="I20" s="13" t="n">
        <v>0.5375476668367362</v>
      </c>
      <c r="J20" s="13" t="n">
        <v>0.5398504713880405</v>
      </c>
      <c r="K20" s="13" t="n">
        <v>0.5502215518789546</v>
      </c>
      <c r="L20" s="13" t="n">
        <v>0.5479110784157233</v>
      </c>
      <c r="M20" s="13" t="n">
        <v>0.5315766091394958</v>
      </c>
      <c r="N20" s="13" t="n">
        <v>0.5335190883775454</v>
      </c>
      <c r="O20" s="13" t="n">
        <v>0.26649276359586</v>
      </c>
      <c r="P20" s="13" t="n">
        <v>0.2730546378403423</v>
      </c>
      <c r="Q20" s="13" t="n">
        <v>0.26042317902738</v>
      </c>
      <c r="R20" s="13" t="n">
        <v>0.24894449457378</v>
      </c>
      <c r="S20" s="13" t="n">
        <v>0.2515907427203892</v>
      </c>
      <c r="T20" s="13" t="n">
        <v>0.2528286911101817</v>
      </c>
      <c r="U20" s="13" t="n">
        <v>0.0006607918809952839</v>
      </c>
      <c r="V20" s="13" t="n">
        <v>0</v>
      </c>
      <c r="W20" s="13" t="n">
        <v>0</v>
      </c>
      <c r="X20" s="13" t="n">
        <v>0</v>
      </c>
      <c r="Y20" s="13" t="n">
        <v>0.00770821532464255</v>
      </c>
      <c r="Z20" s="13" t="n">
        <v>1.025579130246009</v>
      </c>
      <c r="AA20" s="13" t="n">
        <v>1.033224310832433</v>
      </c>
      <c r="AB20" s="13" t="n">
        <v>0.9584436269371157</v>
      </c>
      <c r="AC20" s="13" t="n">
        <v>1.032712653041435</v>
      </c>
      <c r="AD20" s="13" t="n">
        <v>1.012811731207139</v>
      </c>
      <c r="AE20" s="13" t="n">
        <v>0.9053696458742244</v>
      </c>
      <c r="AF20" s="13" t="n">
        <v>1.003667248126418</v>
      </c>
      <c r="AG20" s="13" t="n">
        <v>1.027775824845678</v>
      </c>
      <c r="AH20" s="13" t="n">
        <v>0.9795369241727464</v>
      </c>
      <c r="AI20" s="13" t="n">
        <v>1.014181667711017</v>
      </c>
      <c r="AJ20" s="13" t="n">
        <v>0.951790306192112</v>
      </c>
      <c r="AK20" s="13" t="n">
        <v>1.013473403713583</v>
      </c>
      <c r="AL20" s="13" t="n">
        <v>0.8315285629259314</v>
      </c>
      <c r="AM20" s="13" t="n">
        <v>1.019881070370352</v>
      </c>
      <c r="AN20" s="13" t="n">
        <v>0.9058710679165185</v>
      </c>
      <c r="AO20" s="13" t="n">
        <v>1.025392375727778</v>
      </c>
      <c r="AP20" s="13" t="n">
        <v>0.8866080386974031</v>
      </c>
      <c r="AQ20" s="13" t="n">
        <v>1.026274569241832</v>
      </c>
      <c r="AR20" s="13" t="n">
        <v>0.004864855639660588</v>
      </c>
      <c r="AS20" s="13" t="n">
        <v>0.0467227275949552</v>
      </c>
      <c r="AT20" s="13" t="n">
        <v>0.0003440757288306777</v>
      </c>
      <c r="AU20" s="13" t="n">
        <v>0.001669777211247558</v>
      </c>
      <c r="AV20" s="13" t="n">
        <v>0.007803442409881176</v>
      </c>
      <c r="AW20" s="13" t="n">
        <v>0.000795104552639952</v>
      </c>
      <c r="AX20" s="13" t="n">
        <v>0.001379241333112579</v>
      </c>
      <c r="AY20" s="13" t="n">
        <v>0</v>
      </c>
      <c r="AZ20" s="13" t="n">
        <v>0.0005753076312376706</v>
      </c>
      <c r="BA20" s="13" t="n">
        <v>0.0009125589412234247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0.03897943819244556</v>
      </c>
      <c r="BH20" s="13" t="n">
        <v>0.4389339471085243</v>
      </c>
      <c r="BI20" s="13" t="n">
        <v>0.01929353803708473</v>
      </c>
      <c r="BJ20" s="13" t="n">
        <v>0.03639560589237627</v>
      </c>
      <c r="BK20" s="13" t="n">
        <v>0.000129074199688605</v>
      </c>
      <c r="BL20" s="13" t="n">
        <v>0.01811231177784747</v>
      </c>
      <c r="BM20" s="13" t="n">
        <v>8.873606023285713e-05</v>
      </c>
      <c r="BN20" s="13" t="n">
        <v>0.0005617380570505449</v>
      </c>
      <c r="BO20" s="13" t="n">
        <v>0.0008745710192040564</v>
      </c>
      <c r="BP20" s="13" t="n">
        <v>0.04817449728905624</v>
      </c>
      <c r="BQ20" s="13" t="n">
        <v>0.0003783006443695044</v>
      </c>
      <c r="BR20" s="13" t="n">
        <v>0.001225125368121932</v>
      </c>
      <c r="BS20" s="13" t="n">
        <v>0</v>
      </c>
      <c r="BT20" s="13" t="n">
        <v>0.004922150968208203</v>
      </c>
      <c r="BU20" s="13" t="n">
        <v>0</v>
      </c>
      <c r="BV20" s="13" t="n">
        <v>0</v>
      </c>
      <c r="BW20" s="13" t="n">
        <v>0.000598800379443048</v>
      </c>
      <c r="BX20" s="13" t="n">
        <v>0</v>
      </c>
      <c r="BY20" s="13" t="n">
        <v>0.009279074700221001</v>
      </c>
      <c r="BZ20" s="13" t="n">
        <v>0.01191064102308563</v>
      </c>
      <c r="CA20" s="13" t="n">
        <v>0.004781355384895186</v>
      </c>
      <c r="CB20" s="13" t="n">
        <v>0.004665610935152384</v>
      </c>
      <c r="CC20" s="13" t="n">
        <v>0.0004614079420823941</v>
      </c>
      <c r="CD20" s="13" t="n">
        <v>0.0003877134063529683</v>
      </c>
      <c r="CE20" s="13" t="n">
        <v>0.0037979416379324</v>
      </c>
      <c r="CF20" s="13" t="n">
        <v>0</v>
      </c>
      <c r="CG20" s="13" t="n">
        <v>0</v>
      </c>
      <c r="CH20" s="13" t="n">
        <v>0.0005976252854523626</v>
      </c>
      <c r="CI20" s="13" t="n">
        <v>0</v>
      </c>
      <c r="CJ20" s="13" t="n">
        <v>0.004644112706959954</v>
      </c>
      <c r="CK20" s="13" t="n">
        <v>0.003986951790604062</v>
      </c>
      <c r="CL20" s="13" t="n">
        <v>0.003444322243230689</v>
      </c>
      <c r="CM20" s="13" t="n">
        <v>0.2359955204316767</v>
      </c>
      <c r="CN20" s="13" t="n">
        <v>0.001839064106838432</v>
      </c>
      <c r="CO20" s="13" t="n">
        <v>3.530999213589064e-05</v>
      </c>
      <c r="CP20" s="13" t="n">
        <v>0</v>
      </c>
      <c r="CQ20" s="13" t="n">
        <v>0.0008519982792919221</v>
      </c>
      <c r="CR20" s="13" t="n">
        <v>9.696544479195174e-07</v>
      </c>
      <c r="CS20" s="13" t="n">
        <v>0.01168390399224313</v>
      </c>
      <c r="CT20" s="13" t="n">
        <v>0</v>
      </c>
      <c r="CU20" s="13" t="n">
        <v>0.06308666708106531</v>
      </c>
      <c r="CV20" s="13" t="n">
        <v>0.1623672205030974</v>
      </c>
      <c r="CW20" s="13" t="n">
        <v>0.003128816738751176</v>
      </c>
      <c r="CX20" s="13" t="n">
        <v>5.550293611189012e-05</v>
      </c>
      <c r="CY20" s="13" t="n">
        <v>3.604157331372388e-06</v>
      </c>
      <c r="CZ20" s="13" t="n">
        <v>0.00268927678215273</v>
      </c>
      <c r="DA20" s="13" t="n">
        <v>0.002526325602899864</v>
      </c>
      <c r="DB20" s="13" t="n">
        <v>0</v>
      </c>
      <c r="DC20" s="13" t="n">
        <v>0.002301180170971365</v>
      </c>
      <c r="DD20" s="13" t="n">
        <v>0</v>
      </c>
      <c r="DE20" s="13" t="n">
        <v>0.001253395157135908</v>
      </c>
      <c r="DF20" s="13">
        <f>SUM(C20:DE20)</f>
        <v/>
      </c>
      <c r="DH20" s="13" t="n">
        <v>2.460332875918972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0.0251608077648772</v>
      </c>
      <c r="D21" s="15" t="n">
        <v>0.02463594787612318</v>
      </c>
      <c r="E21" s="15" t="n">
        <v>0.02369995806178445</v>
      </c>
      <c r="F21" s="15" t="n">
        <v>0.02559230822584629</v>
      </c>
      <c r="G21" s="15" t="n">
        <v>0.02527308930321672</v>
      </c>
      <c r="H21" s="15" t="n">
        <v>0.02504836926829873</v>
      </c>
      <c r="I21" s="15" t="n">
        <v>0.02516159127933178</v>
      </c>
      <c r="J21" s="15" t="n">
        <v>0.02524755192057195</v>
      </c>
      <c r="K21" s="15" t="n">
        <v>0.02563469060711282</v>
      </c>
      <c r="L21" s="15" t="n">
        <v>0.02554844369555654</v>
      </c>
      <c r="M21" s="15" t="n">
        <v>0.02486248865788549</v>
      </c>
      <c r="N21" s="15" t="n">
        <v>0.02499000588167779</v>
      </c>
      <c r="O21" s="15" t="n">
        <v>0.01504192629551461</v>
      </c>
      <c r="P21" s="15" t="n">
        <v>0.01528808827328281</v>
      </c>
      <c r="Q21" s="15" t="n">
        <v>0.01481690151312875</v>
      </c>
      <c r="R21" s="15" t="n">
        <v>0.0143884174389306</v>
      </c>
      <c r="S21" s="15" t="n">
        <v>0.01448719837430536</v>
      </c>
      <c r="T21" s="15" t="n">
        <v>0.01453340934663843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0.0003430058059149161</v>
      </c>
      <c r="Z21" s="15" t="n">
        <v>7.833969820059716e-05</v>
      </c>
      <c r="AA21" s="15" t="n">
        <v>0.0001156875297122886</v>
      </c>
      <c r="AB21" s="15" t="n">
        <v>0.0004946932006042535</v>
      </c>
      <c r="AC21" s="15" t="n">
        <v>1.041642293534384e-05</v>
      </c>
      <c r="AD21" s="15" t="n">
        <v>0.0001023313349788865</v>
      </c>
      <c r="AE21" s="15" t="n">
        <v>6.573516025516767e-07</v>
      </c>
      <c r="AF21" s="15" t="n">
        <v>3.301579545811167e-05</v>
      </c>
      <c r="AG21" s="15" t="n">
        <v>0</v>
      </c>
      <c r="AH21" s="15" t="n">
        <v>0</v>
      </c>
      <c r="AI21" s="15" t="n">
        <v>0.0004697617290019197</v>
      </c>
      <c r="AJ21" s="15" t="n">
        <v>0.001888291713461456</v>
      </c>
      <c r="AK21" s="15" t="n">
        <v>0</v>
      </c>
      <c r="AL21" s="15" t="n">
        <v>0.005912653786030959</v>
      </c>
      <c r="AM21" s="15" t="n">
        <v>7.17637388383389e-05</v>
      </c>
      <c r="AN21" s="15" t="n">
        <v>0.0001401356878550809</v>
      </c>
      <c r="AO21" s="15" t="n">
        <v>0.0002619638325534352</v>
      </c>
      <c r="AP21" s="15" t="n">
        <v>9.860405436763134e-06</v>
      </c>
      <c r="AQ21" s="15" t="n">
        <v>0.0001061640847535175</v>
      </c>
      <c r="AR21" s="15" t="n">
        <v>5.071445944490486</v>
      </c>
      <c r="AS21" s="15" t="n">
        <v>0.002032902282301934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3.811118553410921e-05</v>
      </c>
      <c r="AY21" s="15" t="n">
        <v>0</v>
      </c>
      <c r="AZ21" s="15" t="n">
        <v>0.001787673857912943</v>
      </c>
      <c r="BA21" s="15" t="n">
        <v>9.999038996843867e-06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1.222554452951189e-05</v>
      </c>
      <c r="BI21" s="15" t="n">
        <v>0</v>
      </c>
      <c r="BJ21" s="15" t="n">
        <v>0.0008944355690110327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0.0001603522214914657</v>
      </c>
      <c r="CM21" s="15" t="n">
        <v>0.0006833152723253133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5.003840083109238e-05</v>
      </c>
      <c r="CT21" s="15" t="n">
        <v>0</v>
      </c>
      <c r="CU21" s="15" t="n">
        <v>0</v>
      </c>
      <c r="CV21" s="15" t="n">
        <v>1.125349633196832e-05</v>
      </c>
      <c r="CW21" s="15" t="n">
        <v>0.0005069545483041835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0.1116796645220584</v>
      </c>
      <c r="DJ21" s="15" t="n">
        <v>0.09716572519720462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0.09589258983053739</v>
      </c>
      <c r="D22" s="13" t="n">
        <v>0.09260434393932679</v>
      </c>
      <c r="E22" s="13" t="n">
        <v>0.09047487058291161</v>
      </c>
      <c r="F22" s="13" t="n">
        <v>0.09882568889803027</v>
      </c>
      <c r="G22" s="13" t="n">
        <v>0.09656386653679114</v>
      </c>
      <c r="H22" s="13" t="n">
        <v>0.09538669028575281</v>
      </c>
      <c r="I22" s="13" t="n">
        <v>0.0956571224669026</v>
      </c>
      <c r="J22" s="13" t="n">
        <v>0.09628949136818662</v>
      </c>
      <c r="K22" s="13" t="n">
        <v>0.0991374746116854</v>
      </c>
      <c r="L22" s="13" t="n">
        <v>0.0985029997646725</v>
      </c>
      <c r="M22" s="13" t="n">
        <v>0.09479182565151031</v>
      </c>
      <c r="N22" s="13" t="n">
        <v>0.09476684878094259</v>
      </c>
      <c r="O22" s="13" t="n">
        <v>0.02123881984048206</v>
      </c>
      <c r="P22" s="13" t="n">
        <v>0.02302852224801102</v>
      </c>
      <c r="Q22" s="13" t="n">
        <v>0.01955647911198241</v>
      </c>
      <c r="R22" s="13" t="n">
        <v>0.01640433879160761</v>
      </c>
      <c r="S22" s="13" t="n">
        <v>0.01713102010377034</v>
      </c>
      <c r="T22" s="13" t="n">
        <v>0.01747097082284287</v>
      </c>
      <c r="U22" s="13" t="n">
        <v>0.0002981041152888283</v>
      </c>
      <c r="V22" s="13" t="n">
        <v>0</v>
      </c>
      <c r="W22" s="13" t="n">
        <v>0</v>
      </c>
      <c r="X22" s="13" t="n">
        <v>0</v>
      </c>
      <c r="Y22" s="13" t="n">
        <v>0.001790916550934222</v>
      </c>
      <c r="Z22" s="13" t="n">
        <v>0.5299572065435236</v>
      </c>
      <c r="AA22" s="13" t="n">
        <v>0.5337370031327617</v>
      </c>
      <c r="AB22" s="13" t="n">
        <v>0.4910051086368232</v>
      </c>
      <c r="AC22" s="13" t="n">
        <v>0.5342610883962353</v>
      </c>
      <c r="AD22" s="13" t="n">
        <v>0.5231431226390292</v>
      </c>
      <c r="AE22" s="13" t="n">
        <v>0.4674397695136047</v>
      </c>
      <c r="AF22" s="13" t="n">
        <v>0.5217629234308904</v>
      </c>
      <c r="AG22" s="13" t="n">
        <v>0.5316006248890267</v>
      </c>
      <c r="AH22" s="13" t="n">
        <v>0.5057084845193928</v>
      </c>
      <c r="AI22" s="13" t="n">
        <v>0.5211237621747843</v>
      </c>
      <c r="AJ22" s="13" t="n">
        <v>0.4778797994489624</v>
      </c>
      <c r="AK22" s="13" t="n">
        <v>0.5239238269020934</v>
      </c>
      <c r="AL22" s="13" t="n">
        <v>0.3858226906170477</v>
      </c>
      <c r="AM22" s="13" t="n">
        <v>0.5269399838727251</v>
      </c>
      <c r="AN22" s="13" t="n">
        <v>0.4727079310428856</v>
      </c>
      <c r="AO22" s="13" t="n">
        <v>0.5285374575440622</v>
      </c>
      <c r="AP22" s="13" t="n">
        <v>0.4560613117030939</v>
      </c>
      <c r="AQ22" s="13" t="n">
        <v>0.5301215901926168</v>
      </c>
      <c r="AR22" s="13" t="n">
        <v>0.00105146988984701</v>
      </c>
      <c r="AS22" s="13" t="n">
        <v>2.932275657557529</v>
      </c>
      <c r="AT22" s="13" t="n">
        <v>3.101460809323051</v>
      </c>
      <c r="AU22" s="13" t="n">
        <v>0.01545815027035905</v>
      </c>
      <c r="AV22" s="13" t="n">
        <v>0.006795042869264077</v>
      </c>
      <c r="AW22" s="13" t="n">
        <v>0.003214251266159884</v>
      </c>
      <c r="AX22" s="13" t="n">
        <v>0.001656463465891277</v>
      </c>
      <c r="AY22" s="13" t="n">
        <v>0</v>
      </c>
      <c r="AZ22" s="13" t="n">
        <v>0.0007312861078345055</v>
      </c>
      <c r="BA22" s="13" t="n">
        <v>0.003975319965573121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0.01758491713750285</v>
      </c>
      <c r="BH22" s="13" t="n">
        <v>0.2498529592259881</v>
      </c>
      <c r="BI22" s="13" t="n">
        <v>0.0100697648314857</v>
      </c>
      <c r="BJ22" s="13" t="n">
        <v>0.01229892821117901</v>
      </c>
      <c r="BK22" s="13" t="n">
        <v>0.04716239486721319</v>
      </c>
      <c r="BL22" s="13" t="n">
        <v>0.01129694455930024</v>
      </c>
      <c r="BM22" s="13" t="n">
        <v>4.591350850522806e-05</v>
      </c>
      <c r="BN22" s="13" t="n">
        <v>0.001098450014529527</v>
      </c>
      <c r="BO22" s="13" t="n">
        <v>0.0003992637054911209</v>
      </c>
      <c r="BP22" s="13" t="n">
        <v>0.0262309557518949</v>
      </c>
      <c r="BQ22" s="13" t="n">
        <v>0.01129842519334336</v>
      </c>
      <c r="BR22" s="13" t="n">
        <v>0.01043408635930466</v>
      </c>
      <c r="BS22" s="13" t="n">
        <v>0</v>
      </c>
      <c r="BT22" s="13" t="n">
        <v>0.003627117911476063</v>
      </c>
      <c r="BU22" s="13" t="n">
        <v>0</v>
      </c>
      <c r="BV22" s="13" t="n">
        <v>4.180830775953493e-05</v>
      </c>
      <c r="BW22" s="13" t="n">
        <v>0.0002796453026550652</v>
      </c>
      <c r="BX22" s="13" t="n">
        <v>0.001048413296652544</v>
      </c>
      <c r="BY22" s="13" t="n">
        <v>0.005306903383839376</v>
      </c>
      <c r="BZ22" s="13" t="n">
        <v>0.006017034587564499</v>
      </c>
      <c r="CA22" s="13" t="n">
        <v>0.002157020626144509</v>
      </c>
      <c r="CB22" s="13" t="n">
        <v>0.002252621447496524</v>
      </c>
      <c r="CC22" s="13" t="n">
        <v>0.0002902189995700706</v>
      </c>
      <c r="CD22" s="13" t="n">
        <v>0.0001749097791764402</v>
      </c>
      <c r="CE22" s="13" t="n">
        <v>0.00320974282784012</v>
      </c>
      <c r="CF22" s="13" t="n">
        <v>0</v>
      </c>
      <c r="CG22" s="13" t="n">
        <v>0</v>
      </c>
      <c r="CH22" s="13" t="n">
        <v>0.008999752650945592</v>
      </c>
      <c r="CI22" s="13" t="n">
        <v>0.000102048437043323</v>
      </c>
      <c r="CJ22" s="13" t="n">
        <v>0.01257886491151803</v>
      </c>
      <c r="CK22" s="13" t="n">
        <v>0.002105779622645286</v>
      </c>
      <c r="CL22" s="13" t="n">
        <v>0.000630128834884034</v>
      </c>
      <c r="CM22" s="13" t="n">
        <v>0.1079218812221797</v>
      </c>
      <c r="CN22" s="13" t="n">
        <v>0.0008303045299457294</v>
      </c>
      <c r="CO22" s="13" t="n">
        <v>1.80387765931604e-05</v>
      </c>
      <c r="CP22" s="13" t="n">
        <v>0</v>
      </c>
      <c r="CQ22" s="13" t="n">
        <v>0.0003844906872669808</v>
      </c>
      <c r="CR22" s="13" t="n">
        <v>4.953662943698435e-07</v>
      </c>
      <c r="CS22" s="13" t="n">
        <v>0.01419939007912576</v>
      </c>
      <c r="CT22" s="13" t="n">
        <v>0</v>
      </c>
      <c r="CU22" s="13" t="n">
        <v>0.02846039065794159</v>
      </c>
      <c r="CV22" s="13" t="n">
        <v>0.001491618977384765</v>
      </c>
      <c r="CW22" s="13" t="n">
        <v>0.001891521529242913</v>
      </c>
      <c r="CX22" s="13" t="n">
        <v>1.732278546348923e-05</v>
      </c>
      <c r="CY22" s="13" t="n">
        <v>1.363320329155066e-06</v>
      </c>
      <c r="CZ22" s="13" t="n">
        <v>9.020860614778916e-05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0.0006403205963770892</v>
      </c>
      <c r="DF22" s="13">
        <f>SUM(C22:DE22)</f>
        <v/>
      </c>
      <c r="DH22" s="13" t="n">
        <v>0</v>
      </c>
      <c r="DI22" s="13" t="n">
        <v>0.1227668538601712</v>
      </c>
      <c r="DJ22" s="13" t="n">
        <v>0.04587168183798406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0.001304548006423622</v>
      </c>
      <c r="D23" s="15" t="n">
        <v>0.00127737263316622</v>
      </c>
      <c r="E23" s="15" t="n">
        <v>0.001272924865000823</v>
      </c>
      <c r="F23" s="15" t="n">
        <v>0.00132959736894862</v>
      </c>
      <c r="G23" s="15" t="n">
        <v>0.001309978325654096</v>
      </c>
      <c r="H23" s="15" t="n">
        <v>0.001299525008294732</v>
      </c>
      <c r="I23" s="15" t="n">
        <v>0.0013017555257558</v>
      </c>
      <c r="J23" s="15" t="n">
        <v>0.0013073120814324</v>
      </c>
      <c r="K23" s="15" t="n">
        <v>0.001332336995570952</v>
      </c>
      <c r="L23" s="15" t="n">
        <v>0.001326761935181881</v>
      </c>
      <c r="M23" s="15" t="n">
        <v>0.001298156085181258</v>
      </c>
      <c r="N23" s="15" t="n">
        <v>0.001292822809825938</v>
      </c>
      <c r="O23" s="15" t="n">
        <v>0.0006479159371194152</v>
      </c>
      <c r="P23" s="15" t="n">
        <v>0.0006635933156935717</v>
      </c>
      <c r="Q23" s="15" t="n">
        <v>0.0006330675795774777</v>
      </c>
      <c r="R23" s="15" t="n">
        <v>0.0006053700708052206</v>
      </c>
      <c r="S23" s="15" t="n">
        <v>0.0006117553392173416</v>
      </c>
      <c r="T23" s="15" t="n">
        <v>0.000614742448630836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0.0002001646144176459</v>
      </c>
      <c r="Z23" s="15" t="n">
        <v>0.6179177705660218</v>
      </c>
      <c r="AA23" s="15" t="n">
        <v>0.6230082140353753</v>
      </c>
      <c r="AB23" s="15" t="n">
        <v>0.5607357893994613</v>
      </c>
      <c r="AC23" s="15" t="n">
        <v>0.6239418050843084</v>
      </c>
      <c r="AD23" s="15" t="n">
        <v>0.6093691047002701</v>
      </c>
      <c r="AE23" s="15" t="n">
        <v>0.5285828562068419</v>
      </c>
      <c r="AF23" s="15" t="n">
        <v>0.6047395402098229</v>
      </c>
      <c r="AG23" s="15" t="n">
        <v>0.6193557775135986</v>
      </c>
      <c r="AH23" s="15" t="n">
        <v>0.5817045149652917</v>
      </c>
      <c r="AI23" s="15" t="n">
        <v>0.6077887720975448</v>
      </c>
      <c r="AJ23" s="15" t="n">
        <v>0.5427266147763903</v>
      </c>
      <c r="AK23" s="15" t="n">
        <v>0.6081925004569315</v>
      </c>
      <c r="AL23" s="15" t="n">
        <v>0.4184364244010993</v>
      </c>
      <c r="AM23" s="15" t="n">
        <v>0.6133356768702003</v>
      </c>
      <c r="AN23" s="15" t="n">
        <v>0.5456448517309441</v>
      </c>
      <c r="AO23" s="15" t="n">
        <v>0.6155596307625345</v>
      </c>
      <c r="AP23" s="15" t="n">
        <v>0.5120409738948515</v>
      </c>
      <c r="AQ23" s="15" t="n">
        <v>0.6177769126636851</v>
      </c>
      <c r="AR23" s="15" t="n">
        <v>0.0004777424882333099</v>
      </c>
      <c r="AS23" s="15" t="n">
        <v>0.0002584608506447144</v>
      </c>
      <c r="AT23" s="15" t="n">
        <v>0</v>
      </c>
      <c r="AU23" s="15" t="n">
        <v>4.847050222011595e-06</v>
      </c>
      <c r="AV23" s="15" t="n">
        <v>0.004715478311783233</v>
      </c>
      <c r="AW23" s="15" t="n">
        <v>0</v>
      </c>
      <c r="AX23" s="15" t="n">
        <v>3.152600060084373e-05</v>
      </c>
      <c r="AY23" s="15" t="n">
        <v>0</v>
      </c>
      <c r="AZ23" s="15" t="n">
        <v>8.750407101312959e-05</v>
      </c>
      <c r="BA23" s="15" t="n">
        <v>5.217856860305154e-05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5.889359008001816e-07</v>
      </c>
      <c r="BH23" s="15" t="n">
        <v>0.2637453126760566</v>
      </c>
      <c r="BI23" s="15" t="n">
        <v>0.01083740388641535</v>
      </c>
      <c r="BJ23" s="15" t="n">
        <v>0.009946339021141271</v>
      </c>
      <c r="BK23" s="15" t="n">
        <v>7.799719114626782e-05</v>
      </c>
      <c r="BL23" s="15" t="n">
        <v>0.001093425786103443</v>
      </c>
      <c r="BM23" s="15" t="n">
        <v>5.3621587181996e-05</v>
      </c>
      <c r="BN23" s="15" t="n">
        <v>0.000317042369317476</v>
      </c>
      <c r="BO23" s="15" t="n">
        <v>4.300272651803689e-05</v>
      </c>
      <c r="BP23" s="15" t="n">
        <v>0.02911094401253488</v>
      </c>
      <c r="BQ23" s="15" t="n">
        <v>0.000156991978743567</v>
      </c>
      <c r="BR23" s="15" t="n">
        <v>0.0005462403962909874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0.003119210387372279</v>
      </c>
      <c r="BZ23" s="15" t="n">
        <v>0.002562247986904617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0.0004028776415796073</v>
      </c>
      <c r="CK23" s="15" t="n">
        <v>0.002409052147889164</v>
      </c>
      <c r="CL23" s="15" t="n">
        <v>0.0002105457219821707</v>
      </c>
      <c r="CM23" s="15" t="n">
        <v>0.005311986028282817</v>
      </c>
      <c r="CN23" s="15" t="n">
        <v>6.344552172759302e-06</v>
      </c>
      <c r="CO23" s="15" t="n">
        <v>2.076285757420331e-05</v>
      </c>
      <c r="CP23" s="15" t="n">
        <v>0</v>
      </c>
      <c r="CQ23" s="15" t="n">
        <v>1.288906787413653e-06</v>
      </c>
      <c r="CR23" s="15" t="n">
        <v>5.701728032355413e-07</v>
      </c>
      <c r="CS23" s="15" t="n">
        <v>0.004264559832506673</v>
      </c>
      <c r="CT23" s="15" t="n">
        <v>0</v>
      </c>
      <c r="CU23" s="15" t="n">
        <v>0</v>
      </c>
      <c r="CV23" s="15" t="n">
        <v>0.04712160631482046</v>
      </c>
      <c r="CW23" s="15" t="n">
        <v>0.0005664574374129118</v>
      </c>
      <c r="CX23" s="15" t="n">
        <v>2.514053109954991e-05</v>
      </c>
      <c r="CY23" s="15" t="n">
        <v>4.361660346033437e-06</v>
      </c>
      <c r="CZ23" s="15" t="n">
        <v>0.0005890106712741396</v>
      </c>
      <c r="DA23" s="15" t="n">
        <v>0.0005944688328244181</v>
      </c>
      <c r="DB23" s="15" t="n">
        <v>0</v>
      </c>
      <c r="DC23" s="15" t="n">
        <v>0.000554320498175626</v>
      </c>
      <c r="DD23" s="15" t="n">
        <v>0.0001298066856148998</v>
      </c>
      <c r="DE23" s="15" t="n">
        <v>0.0007370170186290421</v>
      </c>
      <c r="DF23" s="15">
        <f>SUM(C23:DE23)</f>
        <v/>
      </c>
      <c r="DH23" s="15" t="n">
        <v>1.621708190525439</v>
      </c>
      <c r="DI23" s="15" t="n">
        <v>0</v>
      </c>
      <c r="DJ23" s="15" t="n">
        <v>0.09385199449631436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0.01650899119163031</v>
      </c>
      <c r="D24" s="13" t="n">
        <v>0.01876620112079476</v>
      </c>
      <c r="E24" s="13" t="n">
        <v>0.02564936346121508</v>
      </c>
      <c r="F24" s="13" t="n">
        <v>0.01482909975902466</v>
      </c>
      <c r="G24" s="13" t="n">
        <v>0.01599746940276319</v>
      </c>
      <c r="H24" s="13" t="n">
        <v>0.01694301898409603</v>
      </c>
      <c r="I24" s="13" t="n">
        <v>0.01632167236873142</v>
      </c>
      <c r="J24" s="13" t="n">
        <v>0.01602379112754469</v>
      </c>
      <c r="K24" s="13" t="n">
        <v>0.01468223119041021</v>
      </c>
      <c r="L24" s="13" t="n">
        <v>0.01498110445022137</v>
      </c>
      <c r="M24" s="13" t="n">
        <v>0.01837981387514354</v>
      </c>
      <c r="N24" s="13" t="n">
        <v>0.01667628972490359</v>
      </c>
      <c r="O24" s="13" t="n">
        <v>0.0513954576086956</v>
      </c>
      <c r="P24" s="13" t="n">
        <v>0.05054094113041067</v>
      </c>
      <c r="Q24" s="13" t="n">
        <v>0.05216934617375608</v>
      </c>
      <c r="R24" s="13" t="n">
        <v>0.05365418116346129</v>
      </c>
      <c r="S24" s="13" t="n">
        <v>0.05331187348391744</v>
      </c>
      <c r="T24" s="13" t="n">
        <v>0.05315173761712509</v>
      </c>
      <c r="U24" s="13" t="n">
        <v>3.861810691653711e-07</v>
      </c>
      <c r="V24" s="13" t="n">
        <v>0</v>
      </c>
      <c r="W24" s="13" t="n">
        <v>0</v>
      </c>
      <c r="X24" s="13" t="n">
        <v>0</v>
      </c>
      <c r="Y24" s="13" t="n">
        <v>0.001755175425658026</v>
      </c>
      <c r="Z24" s="13" t="n">
        <v>2.695032500565147</v>
      </c>
      <c r="AA24" s="13" t="n">
        <v>2.717260205363566</v>
      </c>
      <c r="AB24" s="13" t="n">
        <v>2.445656253886079</v>
      </c>
      <c r="AC24" s="13" t="n">
        <v>2.721145703157259</v>
      </c>
      <c r="AD24" s="13" t="n">
        <v>2.659084869453351</v>
      </c>
      <c r="AE24" s="13" t="n">
        <v>2.305234862596624</v>
      </c>
      <c r="AF24" s="13" t="n">
        <v>2.637381439113131</v>
      </c>
      <c r="AG24" s="13" t="n">
        <v>2.701107367572523</v>
      </c>
      <c r="AH24" s="13" t="n">
        <v>2.536904325702286</v>
      </c>
      <c r="AI24" s="13" t="n">
        <v>2.652108862387939</v>
      </c>
      <c r="AJ24" s="13" t="n">
        <v>2.367731826047501</v>
      </c>
      <c r="AK24" s="13" t="n">
        <v>2.652422571210299</v>
      </c>
      <c r="AL24" s="13" t="n">
        <v>1.829873613362464</v>
      </c>
      <c r="AM24" s="13" t="n">
        <v>2.674955916583416</v>
      </c>
      <c r="AN24" s="13" t="n">
        <v>2.37975964737704</v>
      </c>
      <c r="AO24" s="13" t="n">
        <v>2.684817799553918</v>
      </c>
      <c r="AP24" s="13" t="n">
        <v>2.23303398299983</v>
      </c>
      <c r="AQ24" s="13" t="n">
        <v>2.694399737431185</v>
      </c>
      <c r="AR24" s="13" t="n">
        <v>0.00229179728166613</v>
      </c>
      <c r="AS24" s="13" t="n">
        <v>0.002715527283303269</v>
      </c>
      <c r="AT24" s="13" t="n">
        <v>5.65243740535594e-06</v>
      </c>
      <c r="AU24" s="13" t="n">
        <v>0.001134145485212447</v>
      </c>
      <c r="AV24" s="13" t="n">
        <v>0.02056493807278076</v>
      </c>
      <c r="AW24" s="13" t="n">
        <v>0</v>
      </c>
      <c r="AX24" s="13" t="n">
        <v>0.0001778411395745045</v>
      </c>
      <c r="AY24" s="13" t="n">
        <v>0</v>
      </c>
      <c r="AZ24" s="13" t="n">
        <v>0.0003816189329096298</v>
      </c>
      <c r="BA24" s="13" t="n">
        <v>0.01202094641456227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0.0001378031921226611</v>
      </c>
      <c r="BH24" s="13" t="n">
        <v>1.150238744043917</v>
      </c>
      <c r="BI24" s="13" t="n">
        <v>0.0492178027108502</v>
      </c>
      <c r="BJ24" s="13" t="n">
        <v>0.04372675027430731</v>
      </c>
      <c r="BK24" s="13" t="n">
        <v>0.0003401579436312286</v>
      </c>
      <c r="BL24" s="13" t="n">
        <v>0.005301051566187148</v>
      </c>
      <c r="BM24" s="13" t="n">
        <v>0.0002338521241856692</v>
      </c>
      <c r="BN24" s="13" t="n">
        <v>0.001382671334776208</v>
      </c>
      <c r="BO24" s="13" t="n">
        <v>0.0001875416128188543</v>
      </c>
      <c r="BP24" s="13" t="n">
        <v>0.1271935933413975</v>
      </c>
      <c r="BQ24" s="13" t="n">
        <v>0.0006846665613363514</v>
      </c>
      <c r="BR24" s="13" t="n">
        <v>0.00238774762840614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0.01378934323987424</v>
      </c>
      <c r="BZ24" s="13" t="n">
        <v>0.01139031031714267</v>
      </c>
      <c r="CA24" s="13" t="n">
        <v>0</v>
      </c>
      <c r="CB24" s="13" t="n">
        <v>0</v>
      </c>
      <c r="CC24" s="13" t="n">
        <v>8.199474444445759e-07</v>
      </c>
      <c r="CD24" s="13" t="n">
        <v>5.165650867043206e-07</v>
      </c>
      <c r="CE24" s="13" t="n">
        <v>0</v>
      </c>
      <c r="CF24" s="13" t="n">
        <v>0</v>
      </c>
      <c r="CG24" s="13" t="n">
        <v>6.3980973552391e-06</v>
      </c>
      <c r="CH24" s="13" t="n">
        <v>0</v>
      </c>
      <c r="CI24" s="13" t="n">
        <v>0</v>
      </c>
      <c r="CJ24" s="13" t="n">
        <v>0.001757012375454957</v>
      </c>
      <c r="CK24" s="13" t="n">
        <v>0.01204438607464505</v>
      </c>
      <c r="CL24" s="13" t="n">
        <v>0.001230493292624343</v>
      </c>
      <c r="CM24" s="13" t="n">
        <v>0.0228318841859749</v>
      </c>
      <c r="CN24" s="13" t="n">
        <v>0.001484736166085784</v>
      </c>
      <c r="CO24" s="13" t="n">
        <v>0.004858233378922766</v>
      </c>
      <c r="CP24" s="13" t="n">
        <v>0</v>
      </c>
      <c r="CQ24" s="13" t="n">
        <v>0.0003020029945352689</v>
      </c>
      <c r="CR24" s="13" t="n">
        <v>0.0001334128760712822</v>
      </c>
      <c r="CS24" s="13" t="n">
        <v>0.01915453028016788</v>
      </c>
      <c r="CT24" s="13" t="n">
        <v>0</v>
      </c>
      <c r="CU24" s="13" t="n">
        <v>0</v>
      </c>
      <c r="CV24" s="13" t="n">
        <v>0.000622925644681297</v>
      </c>
      <c r="CW24" s="13" t="n">
        <v>0.01642400217066269</v>
      </c>
      <c r="CX24" s="13" t="n">
        <v>0.004665401454472856</v>
      </c>
      <c r="CY24" s="13" t="n">
        <v>0.0003671717034167618</v>
      </c>
      <c r="CZ24" s="13" t="n">
        <v>0.002927635919718917</v>
      </c>
      <c r="DA24" s="13" t="n">
        <v>0.00223754171844932</v>
      </c>
      <c r="DB24" s="13" t="n">
        <v>0</v>
      </c>
      <c r="DC24" s="13" t="n">
        <v>0</v>
      </c>
      <c r="DD24" s="13" t="n">
        <v>0</v>
      </c>
      <c r="DE24" s="13" t="n">
        <v>0.1724522102962576</v>
      </c>
      <c r="DF24" s="13">
        <f>SUM(C24:DE24)</f>
        <v/>
      </c>
      <c r="DH24" s="13" t="n">
        <v>0.211636158934602</v>
      </c>
      <c r="DI24" s="13" t="n">
        <v>-1.802322713920772</v>
      </c>
      <c r="DJ24" s="13" t="n">
        <v>7.422326087610855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1.223437808337826</v>
      </c>
      <c r="D25" s="15" t="n">
        <v>1.194653490502768</v>
      </c>
      <c r="E25" s="15" t="n">
        <v>1.153480938065603</v>
      </c>
      <c r="F25" s="15" t="n">
        <v>1.247727102401674</v>
      </c>
      <c r="G25" s="15" t="n">
        <v>1.229507793348328</v>
      </c>
      <c r="H25" s="15" t="n">
        <v>1.217661006218181</v>
      </c>
      <c r="I25" s="15" t="n">
        <v>1.222826885718735</v>
      </c>
      <c r="J25" s="15" t="n">
        <v>1.227796364190398</v>
      </c>
      <c r="K25" s="15" t="n">
        <v>1.250177274110996</v>
      </c>
      <c r="L25" s="15" t="n">
        <v>1.245191246039976</v>
      </c>
      <c r="M25" s="15" t="n">
        <v>1.209167155767061</v>
      </c>
      <c r="N25" s="15" t="n">
        <v>1.213884124458082</v>
      </c>
      <c r="O25" s="15" t="n">
        <v>0.6378704165641949</v>
      </c>
      <c r="P25" s="15" t="n">
        <v>0.6520445738061907</v>
      </c>
      <c r="Q25" s="15" t="n">
        <v>0.6247890820504629</v>
      </c>
      <c r="R25" s="15" t="n">
        <v>0.6000179501526762</v>
      </c>
      <c r="S25" s="15" t="n">
        <v>0.6057285838179629</v>
      </c>
      <c r="T25" s="15" t="n">
        <v>0.6084000905546592</v>
      </c>
      <c r="U25" s="15" t="n">
        <v>0.0002989990345407206</v>
      </c>
      <c r="V25" s="15" t="n">
        <v>4.814232001872657e-06</v>
      </c>
      <c r="W25" s="15" t="n">
        <v>0.002322799481831967</v>
      </c>
      <c r="X25" s="15" t="n">
        <v>0.008179093498372718</v>
      </c>
      <c r="Y25" s="15" t="n">
        <v>0.01835368922384391</v>
      </c>
      <c r="Z25" s="15" t="n">
        <v>0.2462525127976885</v>
      </c>
      <c r="AA25" s="15" t="n">
        <v>0.2492419017911501</v>
      </c>
      <c r="AB25" s="15" t="n">
        <v>0.2526971981501823</v>
      </c>
      <c r="AC25" s="15" t="n">
        <v>0.2448073781722024</v>
      </c>
      <c r="AD25" s="15" t="n">
        <v>0.2464420073717091</v>
      </c>
      <c r="AE25" s="15" t="n">
        <v>0.2209399019995583</v>
      </c>
      <c r="AF25" s="15" t="n">
        <v>0.2398864847888132</v>
      </c>
      <c r="AG25" s="15" t="n">
        <v>0.2438573154373512</v>
      </c>
      <c r="AH25" s="15" t="n">
        <v>0.2354697075630226</v>
      </c>
      <c r="AI25" s="15" t="n">
        <v>0.2581120178152904</v>
      </c>
      <c r="AJ25" s="15" t="n">
        <v>0.3104574111398458</v>
      </c>
      <c r="AK25" s="15" t="n">
        <v>0.2413704614992215</v>
      </c>
      <c r="AL25" s="15" t="n">
        <v>0.4545197889976177</v>
      </c>
      <c r="AM25" s="15" t="n">
        <v>0.2451910761396212</v>
      </c>
      <c r="AN25" s="15" t="n">
        <v>0.2204441480340661</v>
      </c>
      <c r="AO25" s="15" t="n">
        <v>0.2540873072727712</v>
      </c>
      <c r="AP25" s="15" t="n">
        <v>0.21871504964611</v>
      </c>
      <c r="AQ25" s="15" t="n">
        <v>0.2479071803364621</v>
      </c>
      <c r="AR25" s="15" t="n">
        <v>0.01414114228539089</v>
      </c>
      <c r="AS25" s="15" t="n">
        <v>0.12878689514565</v>
      </c>
      <c r="AT25" s="15" t="n">
        <v>0.04546010624236264</v>
      </c>
      <c r="AU25" s="15" t="n">
        <v>0.008334301907855174</v>
      </c>
      <c r="AV25" s="15" t="n">
        <v>0.02458493819742821</v>
      </c>
      <c r="AW25" s="15" t="n">
        <v>0.01201489007258461</v>
      </c>
      <c r="AX25" s="15" t="n">
        <v>1.311843883613174</v>
      </c>
      <c r="AY25" s="15" t="n">
        <v>1.344713690843762</v>
      </c>
      <c r="AZ25" s="15" t="n">
        <v>1.313579631963974</v>
      </c>
      <c r="BA25" s="15" t="n">
        <v>0.03573042634549112</v>
      </c>
      <c r="BB25" s="15" t="n">
        <v>0.0005931293164489164</v>
      </c>
      <c r="BC25" s="15" t="n">
        <v>0.002196592749590583</v>
      </c>
      <c r="BD25" s="15" t="n">
        <v>0</v>
      </c>
      <c r="BE25" s="15" t="n">
        <v>0</v>
      </c>
      <c r="BF25" s="15" t="n">
        <v>0</v>
      </c>
      <c r="BG25" s="15" t="n">
        <v>0.01848943128401155</v>
      </c>
      <c r="BH25" s="15" t="n">
        <v>0.1051840487147353</v>
      </c>
      <c r="BI25" s="15" t="n">
        <v>0.0675636319090776</v>
      </c>
      <c r="BJ25" s="15" t="n">
        <v>0.1091028844146545</v>
      </c>
      <c r="BK25" s="15" t="n">
        <v>0.01329635950071163</v>
      </c>
      <c r="BL25" s="15" t="n">
        <v>0.00850379209069382</v>
      </c>
      <c r="BM25" s="15" t="n">
        <v>0.0007069878396666036</v>
      </c>
      <c r="BN25" s="15" t="n">
        <v>0.04320638361327964</v>
      </c>
      <c r="BO25" s="15" t="n">
        <v>0.003043284374855496</v>
      </c>
      <c r="BP25" s="15" t="n">
        <v>0.02614684324094517</v>
      </c>
      <c r="BQ25" s="15" t="n">
        <v>0.5808555136989992</v>
      </c>
      <c r="BR25" s="15" t="n">
        <v>0.5760716735079187</v>
      </c>
      <c r="BS25" s="15" t="n">
        <v>0.0282342113279592</v>
      </c>
      <c r="BT25" s="15" t="n">
        <v>0.03217339583678458</v>
      </c>
      <c r="BU25" s="15" t="n">
        <v>0.2437015552666725</v>
      </c>
      <c r="BV25" s="15" t="n">
        <v>0.2446978461429818</v>
      </c>
      <c r="BW25" s="15" t="n">
        <v>0.004135962321309939</v>
      </c>
      <c r="BX25" s="15" t="n">
        <v>0.0005725273855639911</v>
      </c>
      <c r="BY25" s="15" t="n">
        <v>0.0147316744284194</v>
      </c>
      <c r="BZ25" s="15" t="n">
        <v>0.01091654017632371</v>
      </c>
      <c r="CA25" s="15" t="n">
        <v>0.005444279913009485</v>
      </c>
      <c r="CB25" s="15" t="n">
        <v>0.002424150121654147</v>
      </c>
      <c r="CC25" s="15" t="n">
        <v>0.001276979228713431</v>
      </c>
      <c r="CD25" s="15" t="n">
        <v>0.003846007879574427</v>
      </c>
      <c r="CE25" s="15" t="n">
        <v>0.007846253975586233</v>
      </c>
      <c r="CF25" s="15" t="n">
        <v>0</v>
      </c>
      <c r="CG25" s="15" t="n">
        <v>0.0006612778416103332</v>
      </c>
      <c r="CH25" s="15" t="n">
        <v>0.00390308830230498</v>
      </c>
      <c r="CI25" s="15" t="n">
        <v>0.002055570314820119</v>
      </c>
      <c r="CJ25" s="15" t="n">
        <v>0.01132385158256197</v>
      </c>
      <c r="CK25" s="15" t="n">
        <v>0.001061937557116916</v>
      </c>
      <c r="CL25" s="15" t="n">
        <v>0.201424570063394</v>
      </c>
      <c r="CM25" s="15" t="n">
        <v>0.1054937894269542</v>
      </c>
      <c r="CN25" s="15" t="n">
        <v>0.0009406436290558249</v>
      </c>
      <c r="CO25" s="15" t="n">
        <v>0.0003736378162471058</v>
      </c>
      <c r="CP25" s="15" t="n">
        <v>0</v>
      </c>
      <c r="CQ25" s="15" t="n">
        <v>0.0004076862853202755</v>
      </c>
      <c r="CR25" s="15" t="n">
        <v>1.02605395390809e-05</v>
      </c>
      <c r="CS25" s="15" t="n">
        <v>0.03187315978937314</v>
      </c>
      <c r="CT25" s="15" t="n">
        <v>0</v>
      </c>
      <c r="CU25" s="15" t="n">
        <v>0.02851499731440058</v>
      </c>
      <c r="CV25" s="15" t="n">
        <v>0.002010820115177221</v>
      </c>
      <c r="CW25" s="15" t="n">
        <v>0.006551308311102213</v>
      </c>
      <c r="CX25" s="15" t="n">
        <v>0.0003684911288443558</v>
      </c>
      <c r="CY25" s="15" t="n">
        <v>2.865802289979554e-05</v>
      </c>
      <c r="CZ25" s="15" t="n">
        <v>0.0001432546437349321</v>
      </c>
      <c r="DA25" s="15" t="n">
        <v>0</v>
      </c>
      <c r="DB25" s="15" t="n">
        <v>0</v>
      </c>
      <c r="DC25" s="15" t="n">
        <v>0.00103192443375762</v>
      </c>
      <c r="DD25" s="15" t="n">
        <v>0</v>
      </c>
      <c r="DE25" s="15" t="n">
        <v>0.0132629831126737</v>
      </c>
      <c r="DF25" s="15">
        <f>SUM(C25:DE25)</f>
        <v/>
      </c>
      <c r="DH25" s="15" t="n">
        <v>3.367828678950939</v>
      </c>
      <c r="DI25" s="15" t="n">
        <v>0.2727003207619812</v>
      </c>
      <c r="DJ25" s="15" t="n">
        <v>1.31591458154584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0.2221431058155907</v>
      </c>
      <c r="D26" s="13" t="n">
        <v>0.2440647534791019</v>
      </c>
      <c r="E26" s="13" t="n">
        <v>0.210086086143886</v>
      </c>
      <c r="F26" s="13" t="n">
        <v>0.1996253261821851</v>
      </c>
      <c r="G26" s="13" t="n">
        <v>0.2180818797695324</v>
      </c>
      <c r="H26" s="13" t="n">
        <v>0.2245115108015188</v>
      </c>
      <c r="I26" s="13" t="n">
        <v>0.2268137470582466</v>
      </c>
      <c r="J26" s="13" t="n">
        <v>0.2213875986057036</v>
      </c>
      <c r="K26" s="13" t="n">
        <v>0.1969499960635793</v>
      </c>
      <c r="L26" s="13" t="n">
        <v>0.2023942149401021</v>
      </c>
      <c r="M26" s="13" t="n">
        <v>0.2195716795664577</v>
      </c>
      <c r="N26" s="13" t="n">
        <v>0.2301679055752781</v>
      </c>
      <c r="O26" s="13" t="n">
        <v>0.8650728971021484</v>
      </c>
      <c r="P26" s="13" t="n">
        <v>0.8499524631607881</v>
      </c>
      <c r="Q26" s="13" t="n">
        <v>0.8798082054184754</v>
      </c>
      <c r="R26" s="13" t="n">
        <v>0.9068556792693717</v>
      </c>
      <c r="S26" s="13" t="n">
        <v>0.9006202672029701</v>
      </c>
      <c r="T26" s="13" t="n">
        <v>0.8977032624854852</v>
      </c>
      <c r="U26" s="13" t="n">
        <v>1.785507464837921e-07</v>
      </c>
      <c r="V26" s="13" t="n">
        <v>0</v>
      </c>
      <c r="W26" s="13" t="n">
        <v>0</v>
      </c>
      <c r="X26" s="13" t="n">
        <v>0</v>
      </c>
      <c r="Y26" s="13" t="n">
        <v>0.02293721123241911</v>
      </c>
      <c r="Z26" s="13" t="n">
        <v>24.4585180139108</v>
      </c>
      <c r="AA26" s="13" t="n">
        <v>24.66044456025106</v>
      </c>
      <c r="AB26" s="13" t="n">
        <v>22.19533566969564</v>
      </c>
      <c r="AC26" s="13" t="n">
        <v>24.69419449901751</v>
      </c>
      <c r="AD26" s="13" t="n">
        <v>24.11859029703828</v>
      </c>
      <c r="AE26" s="13" t="n">
        <v>20.91958956049378</v>
      </c>
      <c r="AF26" s="13" t="n">
        <v>23.93387209824597</v>
      </c>
      <c r="AG26" s="13" t="n">
        <v>24.51203785306744</v>
      </c>
      <c r="AH26" s="13" t="n">
        <v>23.02192634316131</v>
      </c>
      <c r="AI26" s="13" t="n">
        <v>24.07927285759985</v>
      </c>
      <c r="AJ26" s="13" t="n">
        <v>21.49276900189807</v>
      </c>
      <c r="AK26" s="13" t="n">
        <v>24.07023254550123</v>
      </c>
      <c r="AL26" s="13" t="n">
        <v>16.64516088829029</v>
      </c>
      <c r="AM26" s="13" t="n">
        <v>24.27555458290801</v>
      </c>
      <c r="AN26" s="13" t="n">
        <v>21.59678938585093</v>
      </c>
      <c r="AO26" s="13" t="n">
        <v>24.36632770301142</v>
      </c>
      <c r="AP26" s="13" t="n">
        <v>20.26448984407347</v>
      </c>
      <c r="AQ26" s="13" t="n">
        <v>24.45261053480882</v>
      </c>
      <c r="AR26" s="13" t="n">
        <v>0.02245574658255649</v>
      </c>
      <c r="AS26" s="13" t="n">
        <v>0.03707964584170828</v>
      </c>
      <c r="AT26" s="13" t="n">
        <v>2.613403397428139e-06</v>
      </c>
      <c r="AU26" s="13" t="n">
        <v>0.0003449616442416645</v>
      </c>
      <c r="AV26" s="13" t="n">
        <v>0.1866229186361491</v>
      </c>
      <c r="AW26" s="13" t="n">
        <v>0</v>
      </c>
      <c r="AX26" s="13" t="n">
        <v>0.001935280611463937</v>
      </c>
      <c r="AY26" s="13" t="n">
        <v>0</v>
      </c>
      <c r="AZ26" s="13" t="n">
        <v>0.00346311954912577</v>
      </c>
      <c r="BA26" s="13" t="n">
        <v>0.00374343635319752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4.191421326116609e-05</v>
      </c>
      <c r="BH26" s="13" t="n">
        <v>10.43822894981815</v>
      </c>
      <c r="BI26" s="13" t="n">
        <v>0.429177198014158</v>
      </c>
      <c r="BJ26" s="13" t="n">
        <v>0.3993659945052818</v>
      </c>
      <c r="BK26" s="13" t="n">
        <v>0.003086868922875716</v>
      </c>
      <c r="BL26" s="13" t="n">
        <v>0.04334702644831564</v>
      </c>
      <c r="BM26" s="13" t="n">
        <v>0.002122163742499009</v>
      </c>
      <c r="BN26" s="13" t="n">
        <v>0.01254748052716039</v>
      </c>
      <c r="BO26" s="13" t="n">
        <v>0.001701904621648716</v>
      </c>
      <c r="BP26" s="13" t="n">
        <v>1.152146659779302</v>
      </c>
      <c r="BQ26" s="13" t="n">
        <v>0.006213219389086562</v>
      </c>
      <c r="BR26" s="13" t="n">
        <v>0.02162092126164067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0.1234764935782189</v>
      </c>
      <c r="BZ26" s="13" t="n">
        <v>0.1014678147965626</v>
      </c>
      <c r="CA26" s="13" t="n">
        <v>0</v>
      </c>
      <c r="CB26" s="13" t="n">
        <v>0</v>
      </c>
      <c r="CC26" s="13" t="n">
        <v>3.791025505198031e-07</v>
      </c>
      <c r="CD26" s="13" t="n">
        <v>2.388337730740111e-07</v>
      </c>
      <c r="CE26" s="13" t="n">
        <v>0</v>
      </c>
      <c r="CF26" s="13" t="n">
        <v>0</v>
      </c>
      <c r="CG26" s="13" t="n">
        <v>2.958159138465493e-06</v>
      </c>
      <c r="CH26" s="13" t="n">
        <v>0</v>
      </c>
      <c r="CI26" s="13" t="n">
        <v>0</v>
      </c>
      <c r="CJ26" s="13" t="n">
        <v>0.01594455458250254</v>
      </c>
      <c r="CK26" s="13" t="n">
        <v>0.09555388278236111</v>
      </c>
      <c r="CL26" s="13" t="n">
        <v>0.01370801843796724</v>
      </c>
      <c r="CM26" s="13" t="n">
        <v>0.2069049899144515</v>
      </c>
      <c r="CN26" s="13" t="n">
        <v>0.0004516281509767417</v>
      </c>
      <c r="CO26" s="13" t="n">
        <v>0.001477680065171716</v>
      </c>
      <c r="CP26" s="13" t="n">
        <v>0</v>
      </c>
      <c r="CQ26" s="13" t="n">
        <v>9.206478589179053e-05</v>
      </c>
      <c r="CR26" s="13" t="n">
        <v>4.057885491113874e-05</v>
      </c>
      <c r="CS26" s="13" t="n">
        <v>0.1578212933663036</v>
      </c>
      <c r="CT26" s="13" t="n">
        <v>0</v>
      </c>
      <c r="CU26" s="13" t="n">
        <v>0</v>
      </c>
      <c r="CV26" s="13" t="n">
        <v>0.0006827915420276055</v>
      </c>
      <c r="CW26" s="13" t="n">
        <v>0.02455853479179897</v>
      </c>
      <c r="CX26" s="13" t="n">
        <v>0.005446912575908553</v>
      </c>
      <c r="CY26" s="13" t="n">
        <v>0.05124462950149768</v>
      </c>
      <c r="CZ26" s="13" t="n">
        <v>0.0002199219148824109</v>
      </c>
      <c r="DA26" s="13" t="n">
        <v>0</v>
      </c>
      <c r="DB26" s="13" t="n">
        <v>0</v>
      </c>
      <c r="DC26" s="13" t="n">
        <v>0.02231334675479152</v>
      </c>
      <c r="DD26" s="13" t="n">
        <v>0</v>
      </c>
      <c r="DE26" s="13" t="n">
        <v>0.05245305720699744</v>
      </c>
      <c r="DF26" s="13">
        <f>SUM(C26:DE26)</f>
        <v/>
      </c>
      <c r="DH26" s="13" t="n">
        <v>0.4842907622570106</v>
      </c>
      <c r="DI26" s="13" t="n">
        <v>0.7025133505908489</v>
      </c>
      <c r="DJ26" s="13" t="n">
        <v>10.28786422264401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0.04829819026880689</v>
      </c>
      <c r="D27" s="15" t="n">
        <v>0.06463884133773592</v>
      </c>
      <c r="E27" s="15" t="n">
        <v>0.04402810756656584</v>
      </c>
      <c r="F27" s="15" t="n">
        <v>0.03180339163551336</v>
      </c>
      <c r="G27" s="15" t="n">
        <v>0.0452308035540799</v>
      </c>
      <c r="H27" s="15" t="n">
        <v>0.05024176414478521</v>
      </c>
      <c r="I27" s="15" t="n">
        <v>0.05147610142682059</v>
      </c>
      <c r="J27" s="15" t="n">
        <v>0.04754990636466401</v>
      </c>
      <c r="K27" s="15" t="n">
        <v>0.02986760458634293</v>
      </c>
      <c r="L27" s="15" t="n">
        <v>0.03380687485460956</v>
      </c>
      <c r="M27" s="15" t="n">
        <v>0.04735180232914112</v>
      </c>
      <c r="N27" s="15" t="n">
        <v>0.05432955737119961</v>
      </c>
      <c r="O27" s="15" t="n">
        <v>0.5133252855729953</v>
      </c>
      <c r="P27" s="15" t="n">
        <v>0.502365032658609</v>
      </c>
      <c r="Q27" s="15" t="n">
        <v>0.5239629197386287</v>
      </c>
      <c r="R27" s="15" t="n">
        <v>0.5435336445733745</v>
      </c>
      <c r="S27" s="15" t="n">
        <v>0.5390218911114608</v>
      </c>
      <c r="T27" s="15" t="n">
        <v>0.5369112357141304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0.01082436359492884</v>
      </c>
      <c r="Z27" s="15" t="n">
        <v>6.12856499935483</v>
      </c>
      <c r="AA27" s="15" t="n">
        <v>6.179227373687795</v>
      </c>
      <c r="AB27" s="15" t="n">
        <v>5.560268739017308</v>
      </c>
      <c r="AC27" s="15" t="n">
        <v>6.186698871703752</v>
      </c>
      <c r="AD27" s="15" t="n">
        <v>6.04249191027661</v>
      </c>
      <c r="AE27" s="15" t="n">
        <v>5.240852320654038</v>
      </c>
      <c r="AF27" s="15" t="n">
        <v>5.996004382537527</v>
      </c>
      <c r="AG27" s="15" t="n">
        <v>6.140828174611205</v>
      </c>
      <c r="AH27" s="15" t="n">
        <v>5.76752103473997</v>
      </c>
      <c r="AI27" s="15" t="n">
        <v>6.041185280472881</v>
      </c>
      <c r="AJ27" s="15" t="n">
        <v>5.384154396636997</v>
      </c>
      <c r="AK27" s="15" t="n">
        <v>6.030145803089988</v>
      </c>
      <c r="AL27" s="15" t="n">
        <v>4.186552066151203</v>
      </c>
      <c r="AM27" s="15" t="n">
        <v>6.082087087762498</v>
      </c>
      <c r="AN27" s="15" t="n">
        <v>5.410873129534882</v>
      </c>
      <c r="AO27" s="15" t="n">
        <v>6.105372140434893</v>
      </c>
      <c r="AP27" s="15" t="n">
        <v>5.07681258499955</v>
      </c>
      <c r="AQ27" s="15" t="n">
        <v>6.126864207188123</v>
      </c>
      <c r="AR27" s="15" t="n">
        <v>0.006465575393849204</v>
      </c>
      <c r="AS27" s="15" t="n">
        <v>0.01403531940355278</v>
      </c>
      <c r="AT27" s="15" t="n">
        <v>0</v>
      </c>
      <c r="AU27" s="15" t="n">
        <v>3.990755219408169e-06</v>
      </c>
      <c r="AV27" s="15" t="n">
        <v>0.04675332518897958</v>
      </c>
      <c r="AW27" s="15" t="n">
        <v>0</v>
      </c>
      <c r="AX27" s="15" t="n">
        <v>0.0006489840712549323</v>
      </c>
      <c r="AY27" s="15" t="n">
        <v>0</v>
      </c>
      <c r="AZ27" s="15" t="n">
        <v>0.000867590945591539</v>
      </c>
      <c r="BA27" s="15" t="n">
        <v>5.368515989730516e-05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4.848926485931413e-07</v>
      </c>
      <c r="BH27" s="15" t="n">
        <v>2.615006497609824</v>
      </c>
      <c r="BI27" s="15" t="n">
        <v>0.1073740115024512</v>
      </c>
      <c r="BJ27" s="15" t="n">
        <v>0.09965288709625184</v>
      </c>
      <c r="BK27" s="15" t="n">
        <v>0.0007733315265974426</v>
      </c>
      <c r="BL27" s="15" t="n">
        <v>0.01081998837080666</v>
      </c>
      <c r="BM27" s="15" t="n">
        <v>0.0005316507333740701</v>
      </c>
      <c r="BN27" s="15" t="n">
        <v>0.003143431908984657</v>
      </c>
      <c r="BO27" s="15" t="n">
        <v>0.0004263661762342459</v>
      </c>
      <c r="BP27" s="15" t="n">
        <v>0.2886216923766283</v>
      </c>
      <c r="BQ27" s="15" t="n">
        <v>0.001556554086129104</v>
      </c>
      <c r="BR27" s="15" t="n">
        <v>0.005415899128479247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0.03091954265602547</v>
      </c>
      <c r="BZ27" s="15" t="n">
        <v>0.02539979671616832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0.003994476942259004</v>
      </c>
      <c r="CK27" s="15" t="n">
        <v>0.02382449137110952</v>
      </c>
      <c r="CL27" s="15" t="n">
        <v>0.005137871733207826</v>
      </c>
      <c r="CM27" s="15" t="n">
        <v>0.05184077332003976</v>
      </c>
      <c r="CN27" s="15" t="n">
        <v>5.223703807165968e-06</v>
      </c>
      <c r="CO27" s="15" t="n">
        <v>1.709482642820491e-05</v>
      </c>
      <c r="CP27" s="15" t="n">
        <v>0</v>
      </c>
      <c r="CQ27" s="15" t="n">
        <v>1.059693774538202e-06</v>
      </c>
      <c r="CR27" s="15" t="n">
        <v>4.694442983370804e-07</v>
      </c>
      <c r="CS27" s="15" t="n">
        <v>0.03951167037969889</v>
      </c>
      <c r="CT27" s="15" t="n">
        <v>0</v>
      </c>
      <c r="CU27" s="15" t="n">
        <v>0</v>
      </c>
      <c r="CV27" s="15" t="n">
        <v>0.03108912405332144</v>
      </c>
      <c r="CW27" s="15" t="n">
        <v>0.00469609001178057</v>
      </c>
      <c r="CX27" s="15" t="n">
        <v>1.641630235964342e-05</v>
      </c>
      <c r="CY27" s="15" t="n">
        <v>1.29197921336781e-06</v>
      </c>
      <c r="CZ27" s="15" t="n">
        <v>0.006791965118185229</v>
      </c>
      <c r="DA27" s="15" t="n">
        <v>0.006888507462081664</v>
      </c>
      <c r="DB27" s="15" t="n">
        <v>0</v>
      </c>
      <c r="DC27" s="15" t="n">
        <v>0</v>
      </c>
      <c r="DD27" s="15" t="n">
        <v>0</v>
      </c>
      <c r="DE27" s="15" t="n">
        <v>0.0006068132945125199</v>
      </c>
      <c r="DF27" s="15">
        <f>SUM(C27:DE27)</f>
        <v/>
      </c>
      <c r="DH27" s="15" t="n">
        <v>5.834586309280455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0.02709996501613196</v>
      </c>
      <c r="D28" s="13" t="n">
        <v>0.0303397966568838</v>
      </c>
      <c r="E28" s="13" t="n">
        <v>0.02519703620323122</v>
      </c>
      <c r="F28" s="13" t="n">
        <v>0.02376458586735886</v>
      </c>
      <c r="G28" s="13" t="n">
        <v>0.02650089674340702</v>
      </c>
      <c r="H28" s="13" t="n">
        <v>0.02745236306395915</v>
      </c>
      <c r="I28" s="13" t="n">
        <v>0.0277980343855102</v>
      </c>
      <c r="J28" s="13" t="n">
        <v>0.02699305602597449</v>
      </c>
      <c r="K28" s="13" t="n">
        <v>0.0233676960902127</v>
      </c>
      <c r="L28" s="13" t="n">
        <v>0.024175355227906</v>
      </c>
      <c r="M28" s="13" t="n">
        <v>0.02669503903247367</v>
      </c>
      <c r="N28" s="13" t="n">
        <v>0.0283113535247455</v>
      </c>
      <c r="O28" s="13" t="n">
        <v>0.1224846697851185</v>
      </c>
      <c r="P28" s="13" t="n">
        <v>0.120241600144077</v>
      </c>
      <c r="Q28" s="13" t="n">
        <v>0.1246708738358178</v>
      </c>
      <c r="R28" s="13" t="n">
        <v>0.1286834126228604</v>
      </c>
      <c r="S28" s="13" t="n">
        <v>0.1277583786286487</v>
      </c>
      <c r="T28" s="13" t="n">
        <v>0.127325636013371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0.003543872012651298</v>
      </c>
      <c r="Z28" s="13" t="n">
        <v>4.504803851404811</v>
      </c>
      <c r="AA28" s="13" t="n">
        <v>4.541967590716375</v>
      </c>
      <c r="AB28" s="13" t="n">
        <v>4.087839007989563</v>
      </c>
      <c r="AC28" s="13" t="n">
        <v>4.548338002985392</v>
      </c>
      <c r="AD28" s="13" t="n">
        <v>4.442174193335519</v>
      </c>
      <c r="AE28" s="13" t="n">
        <v>3.853128923538494</v>
      </c>
      <c r="AF28" s="13" t="n">
        <v>4.408303524817592</v>
      </c>
      <c r="AG28" s="13" t="n">
        <v>4.514815444406719</v>
      </c>
      <c r="AH28" s="13" t="n">
        <v>4.240355258797528</v>
      </c>
      <c r="AI28" s="13" t="n">
        <v>4.434001092097644</v>
      </c>
      <c r="AJ28" s="13" t="n">
        <v>3.957642546851973</v>
      </c>
      <c r="AK28" s="13" t="n">
        <v>4.433440348709763</v>
      </c>
      <c r="AL28" s="13" t="n">
        <v>3.060855971620277</v>
      </c>
      <c r="AM28" s="13" t="n">
        <v>4.47116851611908</v>
      </c>
      <c r="AN28" s="13" t="n">
        <v>3.977745637290396</v>
      </c>
      <c r="AO28" s="13" t="n">
        <v>4.487727038638997</v>
      </c>
      <c r="AP28" s="13" t="n">
        <v>3.732455970294113</v>
      </c>
      <c r="AQ28" s="13" t="n">
        <v>4.503720734338614</v>
      </c>
      <c r="AR28" s="13" t="n">
        <v>0.003941661892367714</v>
      </c>
      <c r="AS28" s="13" t="n">
        <v>0.00520816304142867</v>
      </c>
      <c r="AT28" s="13" t="n">
        <v>0</v>
      </c>
      <c r="AU28" s="13" t="n">
        <v>0</v>
      </c>
      <c r="AV28" s="13" t="n">
        <v>0.0343736428765879</v>
      </c>
      <c r="AW28" s="13" t="n">
        <v>0</v>
      </c>
      <c r="AX28" s="13" t="n">
        <v>0.0003189126183253747</v>
      </c>
      <c r="AY28" s="13" t="n">
        <v>0</v>
      </c>
      <c r="AZ28" s="13" t="n">
        <v>0.0006378639638182205</v>
      </c>
      <c r="BA28" s="13" t="n">
        <v>9.061380804719489e-06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1.922587060734168</v>
      </c>
      <c r="BI28" s="13" t="n">
        <v>0.07893759554025315</v>
      </c>
      <c r="BJ28" s="13" t="n">
        <v>0.07308111554185424</v>
      </c>
      <c r="BK28" s="13" t="n">
        <v>0.0005685632329469654</v>
      </c>
      <c r="BL28" s="13" t="n">
        <v>0.00795359015666435</v>
      </c>
      <c r="BM28" s="13" t="n">
        <v>0.0003908764215210078</v>
      </c>
      <c r="BN28" s="13" t="n">
        <v>0.002311091358947422</v>
      </c>
      <c r="BO28" s="13" t="n">
        <v>0.0003134698680209995</v>
      </c>
      <c r="BP28" s="13" t="n">
        <v>0.2121977383807321</v>
      </c>
      <c r="BQ28" s="13" t="n">
        <v>0.001144398479860577</v>
      </c>
      <c r="BR28" s="13" t="n">
        <v>0.003981838334396177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0.02273197706629028</v>
      </c>
      <c r="BZ28" s="13" t="n">
        <v>0.01867395304465689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0.002936790556329039</v>
      </c>
      <c r="CK28" s="13" t="n">
        <v>0.0175120160948973</v>
      </c>
      <c r="CL28" s="13" t="n">
        <v>0.002270614768653357</v>
      </c>
      <c r="CM28" s="13" t="n">
        <v>0.0380690697910024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0.02887741809014985</v>
      </c>
      <c r="CT28" s="13" t="n">
        <v>0</v>
      </c>
      <c r="CU28" s="13" t="n">
        <v>0</v>
      </c>
      <c r="CV28" s="13" t="n">
        <v>7.026130046342874e-05</v>
      </c>
      <c r="CW28" s="13" t="n">
        <v>0.003391642541076788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0.1352255710404419</v>
      </c>
      <c r="DI28" s="13" t="n">
        <v>0</v>
      </c>
      <c r="DJ28" s="13" t="n">
        <v>0.02725540929415616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0.04401241145635833</v>
      </c>
      <c r="D29" s="15" t="n">
        <v>0.05043550793998366</v>
      </c>
      <c r="E29" s="15" t="n">
        <v>0.04082134643188508</v>
      </c>
      <c r="F29" s="15" t="n">
        <v>0.03743566676298744</v>
      </c>
      <c r="G29" s="15" t="n">
        <v>0.042819727563644</v>
      </c>
      <c r="H29" s="15" t="n">
        <v>0.04472924977915047</v>
      </c>
      <c r="I29" s="15" t="n">
        <v>0.04535892866006795</v>
      </c>
      <c r="J29" s="15" t="n">
        <v>0.0437776380261647</v>
      </c>
      <c r="K29" s="15" t="n">
        <v>0.03665602085094683</v>
      </c>
      <c r="L29" s="15" t="n">
        <v>0.0382425775759716</v>
      </c>
      <c r="M29" s="15" t="n">
        <v>0.04332926065122005</v>
      </c>
      <c r="N29" s="15" t="n">
        <v>0.04640567306918461</v>
      </c>
      <c r="O29" s="15" t="n">
        <v>0.2313630853898566</v>
      </c>
      <c r="P29" s="15" t="n">
        <v>0.2269546436133177</v>
      </c>
      <c r="Q29" s="15" t="n">
        <v>0.2356548687779338</v>
      </c>
      <c r="R29" s="15" t="n">
        <v>0.2435370558292523</v>
      </c>
      <c r="S29" s="15" t="n">
        <v>0.2417199292273239</v>
      </c>
      <c r="T29" s="15" t="n">
        <v>0.2408698543944747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0.006165627868136569</v>
      </c>
      <c r="Z29" s="15" t="n">
        <v>6.820769928390126</v>
      </c>
      <c r="AA29" s="15" t="n">
        <v>6.877055475388192</v>
      </c>
      <c r="AB29" s="15" t="n">
        <v>6.189329840509148</v>
      </c>
      <c r="AC29" s="15" t="n">
        <v>6.886539542142302</v>
      </c>
      <c r="AD29" s="15" t="n">
        <v>6.725829775694639</v>
      </c>
      <c r="AE29" s="15" t="n">
        <v>5.833910133743512</v>
      </c>
      <c r="AF29" s="15" t="n">
        <v>6.674489437378012</v>
      </c>
      <c r="AG29" s="15" t="n">
        <v>6.835747712358931</v>
      </c>
      <c r="AH29" s="15" t="n">
        <v>6.420195712722725</v>
      </c>
      <c r="AI29" s="15" t="n">
        <v>6.714751352004473</v>
      </c>
      <c r="AJ29" s="15" t="n">
        <v>5.992412385843235</v>
      </c>
      <c r="AK29" s="15" t="n">
        <v>6.712540101526779</v>
      </c>
      <c r="AL29" s="15" t="n">
        <v>4.6377313364767</v>
      </c>
      <c r="AM29" s="15" t="n">
        <v>6.769748652215126</v>
      </c>
      <c r="AN29" s="15" t="n">
        <v>6.02266483423688</v>
      </c>
      <c r="AO29" s="15" t="n">
        <v>6.79492979141187</v>
      </c>
      <c r="AP29" s="15" t="n">
        <v>5.651214095466544</v>
      </c>
      <c r="AQ29" s="15" t="n">
        <v>6.819102118067931</v>
      </c>
      <c r="AR29" s="15" t="n">
        <v>0.006123171334488536</v>
      </c>
      <c r="AS29" s="15" t="n">
        <v>0.008908973488354672</v>
      </c>
      <c r="AT29" s="15" t="n">
        <v>0</v>
      </c>
      <c r="AU29" s="15" t="n">
        <v>0</v>
      </c>
      <c r="AV29" s="15" t="n">
        <v>0.05204410978751654</v>
      </c>
      <c r="AW29" s="15" t="n">
        <v>0</v>
      </c>
      <c r="AX29" s="15" t="n">
        <v>0.0005130654411931265</v>
      </c>
      <c r="AY29" s="15" t="n">
        <v>0</v>
      </c>
      <c r="AZ29" s="15" t="n">
        <v>0.0009657708460416533</v>
      </c>
      <c r="BA29" s="15" t="n">
        <v>1.41949891596958e-05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2.910932437537843</v>
      </c>
      <c r="BI29" s="15" t="n">
        <v>0.1195170643800939</v>
      </c>
      <c r="BJ29" s="15" t="n">
        <v>0.1107357968873796</v>
      </c>
      <c r="BK29" s="15" t="n">
        <v>0.0008608446716827735</v>
      </c>
      <c r="BL29" s="15" t="n">
        <v>0.01204229417302423</v>
      </c>
      <c r="BM29" s="15" t="n">
        <v>0.0005918143581123474</v>
      </c>
      <c r="BN29" s="15" t="n">
        <v>0.003499154653054333</v>
      </c>
      <c r="BO29" s="15" t="n">
        <v>0.0004746153989245919</v>
      </c>
      <c r="BP29" s="15" t="n">
        <v>0.3212822810954212</v>
      </c>
      <c r="BQ29" s="15" t="n">
        <v>0.00173269968331163</v>
      </c>
      <c r="BR29" s="15" t="n">
        <v>0.006028782930441252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0.03441781001719527</v>
      </c>
      <c r="BZ29" s="15" t="n">
        <v>0.02827367660484418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0.004446507188233819</v>
      </c>
      <c r="CK29" s="15" t="n">
        <v>0.0265144224461688</v>
      </c>
      <c r="CL29" s="15" t="n">
        <v>0.003713506914875125</v>
      </c>
      <c r="CM29" s="15" t="n">
        <v>0.0576392479925035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0.04372293954503235</v>
      </c>
      <c r="CT29" s="15" t="n">
        <v>0</v>
      </c>
      <c r="CU29" s="15" t="n">
        <v>0</v>
      </c>
      <c r="CV29" s="15" t="n">
        <v>0.000131854697317803</v>
      </c>
      <c r="CW29" s="15" t="n">
        <v>0.005135185042840992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0.2789554809359053</v>
      </c>
      <c r="DI29" s="15" t="n">
        <v>0</v>
      </c>
      <c r="DJ29" s="15" t="n">
        <v>0.2449110224721326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0.03435662116588712</v>
      </c>
      <c r="D30" s="13" t="n">
        <v>0.05472302879619236</v>
      </c>
      <c r="E30" s="13" t="n">
        <v>0.0320066112940301</v>
      </c>
      <c r="F30" s="13" t="n">
        <v>0.01398093382474301</v>
      </c>
      <c r="G30" s="13" t="n">
        <v>0.03050783357117023</v>
      </c>
      <c r="H30" s="13" t="n">
        <v>0.03685488793358457</v>
      </c>
      <c r="I30" s="13" t="n">
        <v>0.03812615565344231</v>
      </c>
      <c r="J30" s="13" t="n">
        <v>0.03330735581731586</v>
      </c>
      <c r="K30" s="13" t="n">
        <v>0.01160505331762566</v>
      </c>
      <c r="L30" s="13" t="n">
        <v>0.01643990095577494</v>
      </c>
      <c r="M30" s="13" t="n">
        <v>0.03378844550541461</v>
      </c>
      <c r="N30" s="13" t="n">
        <v>0.04175852949922121</v>
      </c>
      <c r="O30" s="13" t="n">
        <v>0.6049891242495286</v>
      </c>
      <c r="P30" s="13" t="n">
        <v>0.591526010531524</v>
      </c>
      <c r="Q30" s="13" t="n">
        <v>0.6180309659361588</v>
      </c>
      <c r="R30" s="13" t="n">
        <v>0.6420510169355473</v>
      </c>
      <c r="S30" s="13" t="n">
        <v>0.6365135343350342</v>
      </c>
      <c r="T30" s="13" t="n">
        <v>0.6339230298588788</v>
      </c>
      <c r="U30" s="13" t="n">
        <v>5.573188349914781e-06</v>
      </c>
      <c r="V30" s="13" t="n">
        <v>0</v>
      </c>
      <c r="W30" s="13" t="n">
        <v>0</v>
      </c>
      <c r="X30" s="13" t="n">
        <v>0</v>
      </c>
      <c r="Y30" s="13" t="n">
        <v>0.01070302098984366</v>
      </c>
      <c r="Z30" s="13" t="n">
        <v>0.566272472473873</v>
      </c>
      <c r="AA30" s="13" t="n">
        <v>0.5711208596869735</v>
      </c>
      <c r="AB30" s="13" t="n">
        <v>0.5124703918911483</v>
      </c>
      <c r="AC30" s="13" t="n">
        <v>0.5698643173422996</v>
      </c>
      <c r="AD30" s="13" t="n">
        <v>0.5571579770760685</v>
      </c>
      <c r="AE30" s="13" t="n">
        <v>0.4826533492080432</v>
      </c>
      <c r="AF30" s="13" t="n">
        <v>0.5519821445522869</v>
      </c>
      <c r="AG30" s="13" t="n">
        <v>0.5652246455990139</v>
      </c>
      <c r="AH30" s="13" t="n">
        <v>0.5309841761316281</v>
      </c>
      <c r="AI30" s="13" t="n">
        <v>0.5725716976116889</v>
      </c>
      <c r="AJ30" s="13" t="n">
        <v>0.4983978354430679</v>
      </c>
      <c r="AK30" s="13" t="n">
        <v>0.5550726394949858</v>
      </c>
      <c r="AL30" s="13" t="n">
        <v>0.4252675784422207</v>
      </c>
      <c r="AM30" s="13" t="n">
        <v>0.5608519243228465</v>
      </c>
      <c r="AN30" s="13" t="n">
        <v>0.498939726714207</v>
      </c>
      <c r="AO30" s="13" t="n">
        <v>0.5642756230903859</v>
      </c>
      <c r="AP30" s="13" t="n">
        <v>0.4679374217361431</v>
      </c>
      <c r="AQ30" s="13" t="n">
        <v>0.5657698437968878</v>
      </c>
      <c r="AR30" s="13" t="n">
        <v>0.002441621937654668</v>
      </c>
      <c r="AS30" s="13" t="n">
        <v>0.01331094221827394</v>
      </c>
      <c r="AT30" s="13" t="n">
        <v>2.90197095115528e-06</v>
      </c>
      <c r="AU30" s="13" t="n">
        <v>0.0001755373658798666</v>
      </c>
      <c r="AV30" s="13" t="n">
        <v>0.004303168034268362</v>
      </c>
      <c r="AW30" s="13" t="n">
        <v>6.705995574677485e-06</v>
      </c>
      <c r="AX30" s="13" t="n">
        <v>0.0004238957562508799</v>
      </c>
      <c r="AY30" s="13" t="n">
        <v>0</v>
      </c>
      <c r="AZ30" s="13" t="n">
        <v>8.348381186889899e-05</v>
      </c>
      <c r="BA30" s="13" t="n">
        <v>0.001731025038057391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0.0003483740278045659</v>
      </c>
      <c r="BH30" s="13" t="n">
        <v>0.2407072959407388</v>
      </c>
      <c r="BI30" s="13" t="n">
        <v>0.01017710049674139</v>
      </c>
      <c r="BJ30" s="13" t="n">
        <v>0.009994141821875198</v>
      </c>
      <c r="BK30" s="13" t="n">
        <v>7.11773011159102e-05</v>
      </c>
      <c r="BL30" s="13" t="n">
        <v>0.001211098458244911</v>
      </c>
      <c r="BM30" s="13" t="n">
        <v>4.893304234518688e-05</v>
      </c>
      <c r="BN30" s="13" t="n">
        <v>0.0002896336559374116</v>
      </c>
      <c r="BO30" s="13" t="n">
        <v>4.601869457368818e-05</v>
      </c>
      <c r="BP30" s="13" t="n">
        <v>0.02659889365309529</v>
      </c>
      <c r="BQ30" s="13" t="n">
        <v>0.0001442644242099391</v>
      </c>
      <c r="BR30" s="13" t="n">
        <v>0.0005011872561432032</v>
      </c>
      <c r="BS30" s="13" t="n">
        <v>0</v>
      </c>
      <c r="BT30" s="13" t="n">
        <v>4.151393989772025e-05</v>
      </c>
      <c r="BU30" s="13" t="n">
        <v>0</v>
      </c>
      <c r="BV30" s="13" t="n">
        <v>0</v>
      </c>
      <c r="BW30" s="13" t="n">
        <v>5.05034549397008e-06</v>
      </c>
      <c r="BX30" s="13" t="n">
        <v>0</v>
      </c>
      <c r="BY30" s="13" t="n">
        <v>0.002906166475355527</v>
      </c>
      <c r="BZ30" s="13" t="n">
        <v>0.002419100816485049</v>
      </c>
      <c r="CA30" s="13" t="n">
        <v>4.03264551128623e-05</v>
      </c>
      <c r="CB30" s="13" t="n">
        <v>3.935025422809615e-05</v>
      </c>
      <c r="CC30" s="13" t="n">
        <v>3.891563200653348e-06</v>
      </c>
      <c r="CD30" s="13" t="n">
        <v>3.270015721345646e-06</v>
      </c>
      <c r="CE30" s="13" t="n">
        <v>3.203223995170756e-05</v>
      </c>
      <c r="CF30" s="13" t="n">
        <v>0</v>
      </c>
      <c r="CG30" s="13" t="n">
        <v>0</v>
      </c>
      <c r="CH30" s="13" t="n">
        <v>5.040434627436615e-06</v>
      </c>
      <c r="CI30" s="13" t="n">
        <v>0</v>
      </c>
      <c r="CJ30" s="13" t="n">
        <v>0.0004011968494600312</v>
      </c>
      <c r="CK30" s="13" t="n">
        <v>0.002415628860775232</v>
      </c>
      <c r="CL30" s="13" t="n">
        <v>0.003802812649525826</v>
      </c>
      <c r="CM30" s="13" t="n">
        <v>0.007662801076802951</v>
      </c>
      <c r="CN30" s="13" t="n">
        <v>0.000226846644648613</v>
      </c>
      <c r="CO30" s="13" t="n">
        <v>0.0006919045076258311</v>
      </c>
      <c r="CP30" s="13" t="n">
        <v>0</v>
      </c>
      <c r="CQ30" s="13" t="n">
        <v>5.01200308026497e-05</v>
      </c>
      <c r="CR30" s="13" t="n">
        <v>1.90005220271066e-05</v>
      </c>
      <c r="CS30" s="13" t="n">
        <v>0.007080298525911925</v>
      </c>
      <c r="CT30" s="13" t="n">
        <v>0</v>
      </c>
      <c r="CU30" s="13" t="n">
        <v>0.000532079597409059</v>
      </c>
      <c r="CV30" s="13" t="n">
        <v>0.499819696628081</v>
      </c>
      <c r="CW30" s="13" t="n">
        <v>0.00258691177773336</v>
      </c>
      <c r="CX30" s="13" t="n">
        <v>0.002878137861037953</v>
      </c>
      <c r="CY30" s="13" t="n">
        <v>0.007919771612262467</v>
      </c>
      <c r="CZ30" s="13" t="n">
        <v>0.0001046990869486331</v>
      </c>
      <c r="DA30" s="13" t="n">
        <v>0</v>
      </c>
      <c r="DB30" s="13" t="n">
        <v>0</v>
      </c>
      <c r="DC30" s="13" t="n">
        <v>0.01877256276316582</v>
      </c>
      <c r="DD30" s="13" t="n">
        <v>0.008375176572002074</v>
      </c>
      <c r="DE30" s="13" t="n">
        <v>0.02456046310407504</v>
      </c>
      <c r="DF30" s="13">
        <f>SUM(C30:DE30)</f>
        <v/>
      </c>
      <c r="DH30" s="13" t="n">
        <v>3.427510445668949</v>
      </c>
      <c r="DI30" s="13" t="n">
        <v>0</v>
      </c>
      <c r="DJ30" s="13" t="n">
        <v>0.03818402092783822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0.01901602940793338</v>
      </c>
      <c r="D31" s="15" t="n">
        <v>0.0280554618692254</v>
      </c>
      <c r="E31" s="15" t="n">
        <v>0.01981344112617362</v>
      </c>
      <c r="F31" s="15" t="n">
        <v>0.01008570377553348</v>
      </c>
      <c r="G31" s="15" t="n">
        <v>0.01729186863631925</v>
      </c>
      <c r="H31" s="15" t="n">
        <v>0.02015483396221053</v>
      </c>
      <c r="I31" s="15" t="n">
        <v>0.02057063830911038</v>
      </c>
      <c r="J31" s="15" t="n">
        <v>0.01847810003505143</v>
      </c>
      <c r="K31" s="15" t="n">
        <v>0.009053990264949069</v>
      </c>
      <c r="L31" s="15" t="n">
        <v>0.01115349721193266</v>
      </c>
      <c r="M31" s="15" t="n">
        <v>0.01914243746491037</v>
      </c>
      <c r="N31" s="15" t="n">
        <v>0.02216953603417919</v>
      </c>
      <c r="O31" s="15" t="n">
        <v>0.2667368319386298</v>
      </c>
      <c r="P31" s="15" t="n">
        <v>0.2608835557133222</v>
      </c>
      <c r="Q31" s="15" t="n">
        <v>0.2723912268569255</v>
      </c>
      <c r="R31" s="15" t="n">
        <v>0.2828218066216729</v>
      </c>
      <c r="S31" s="15" t="n">
        <v>0.2804171841684557</v>
      </c>
      <c r="T31" s="15" t="n">
        <v>0.2792922713374978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0.004823571328987309</v>
      </c>
      <c r="Z31" s="15" t="n">
        <v>0.5624170465040659</v>
      </c>
      <c r="AA31" s="15" t="n">
        <v>0.5671409621340117</v>
      </c>
      <c r="AB31" s="15" t="n">
        <v>0.5097455584732955</v>
      </c>
      <c r="AC31" s="15" t="n">
        <v>0.5670538674132206</v>
      </c>
      <c r="AD31" s="15" t="n">
        <v>0.5543682775680105</v>
      </c>
      <c r="AE31" s="15" t="n">
        <v>0.4802242230267549</v>
      </c>
      <c r="AF31" s="15" t="n">
        <v>0.5494467145677461</v>
      </c>
      <c r="AG31" s="15" t="n">
        <v>0.562677006049886</v>
      </c>
      <c r="AH31" s="15" t="n">
        <v>0.5284713031988872</v>
      </c>
      <c r="AI31" s="15" t="n">
        <v>0.5600652694694421</v>
      </c>
      <c r="AJ31" s="15" t="n">
        <v>0.4946202898166334</v>
      </c>
      <c r="AK31" s="15" t="n">
        <v>0.5525353079500198</v>
      </c>
      <c r="AL31" s="15" t="n">
        <v>0.3998244656911981</v>
      </c>
      <c r="AM31" s="15" t="n">
        <v>0.557707889769733</v>
      </c>
      <c r="AN31" s="15" t="n">
        <v>0.4961688158662196</v>
      </c>
      <c r="AO31" s="15" t="n">
        <v>0.5603669037383987</v>
      </c>
      <c r="AP31" s="15" t="n">
        <v>0.4653492252048722</v>
      </c>
      <c r="AQ31" s="15" t="n">
        <v>0.5621280421886454</v>
      </c>
      <c r="AR31" s="15" t="n">
        <v>0.001336392596439303</v>
      </c>
      <c r="AS31" s="15" t="n">
        <v>0.006197507784980824</v>
      </c>
      <c r="AT31" s="15" t="n">
        <v>0</v>
      </c>
      <c r="AU31" s="15" t="n">
        <v>0.0002986447014843179</v>
      </c>
      <c r="AV31" s="15" t="n">
        <v>0.004283953286459986</v>
      </c>
      <c r="AW31" s="15" t="n">
        <v>0</v>
      </c>
      <c r="AX31" s="15" t="n">
        <v>0.0002042532896081908</v>
      </c>
      <c r="AY31" s="15" t="n">
        <v>0</v>
      </c>
      <c r="AZ31" s="15" t="n">
        <v>7.949635812311985e-05</v>
      </c>
      <c r="BA31" s="15" t="n">
        <v>0.003189501008936914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3.628652030241896e-05</v>
      </c>
      <c r="BH31" s="15" t="n">
        <v>0.2396129137615529</v>
      </c>
      <c r="BI31" s="15" t="n">
        <v>0.01036226796271709</v>
      </c>
      <c r="BJ31" s="15" t="n">
        <v>0.009549210426606022</v>
      </c>
      <c r="BK31" s="15" t="n">
        <v>7.085947622974918e-05</v>
      </c>
      <c r="BL31" s="15" t="n">
        <v>0.001135508005141312</v>
      </c>
      <c r="BM31" s="15" t="n">
        <v>4.871454377374562e-05</v>
      </c>
      <c r="BN31" s="15" t="n">
        <v>0.0002880290418451822</v>
      </c>
      <c r="BO31" s="15" t="n">
        <v>3.906744118265656e-05</v>
      </c>
      <c r="BP31" s="15" t="n">
        <v>0.02650937729467504</v>
      </c>
      <c r="BQ31" s="15" t="n">
        <v>0.0001426252564041645</v>
      </c>
      <c r="BR31" s="15" t="n">
        <v>0.0004962525933033178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0.002880526857717128</v>
      </c>
      <c r="BZ31" s="15" t="n">
        <v>0.002358105074396044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0.000366009317097999</v>
      </c>
      <c r="CK31" s="15" t="n">
        <v>0.002595464030523237</v>
      </c>
      <c r="CL31" s="15" t="n">
        <v>0.001790267330800114</v>
      </c>
      <c r="CM31" s="15" t="n">
        <v>0.005361617491759059</v>
      </c>
      <c r="CN31" s="15" t="n">
        <v>0.0003909113384220366</v>
      </c>
      <c r="CO31" s="15" t="n">
        <v>0.001279276491514456</v>
      </c>
      <c r="CP31" s="15" t="n">
        <v>0</v>
      </c>
      <c r="CQ31" s="15" t="n">
        <v>7.94333783380866e-05</v>
      </c>
      <c r="CR31" s="15" t="n">
        <v>3.513045642553435e-05</v>
      </c>
      <c r="CS31" s="15" t="n">
        <v>0.005999759625252763</v>
      </c>
      <c r="CT31" s="15" t="n">
        <v>0</v>
      </c>
      <c r="CU31" s="15" t="n">
        <v>0</v>
      </c>
      <c r="CV31" s="15" t="n">
        <v>0.290536794135195</v>
      </c>
      <c r="CW31" s="15" t="n">
        <v>0.003845413940792833</v>
      </c>
      <c r="CX31" s="15" t="n">
        <v>0.006307438443231547</v>
      </c>
      <c r="CY31" s="15" t="n">
        <v>0.01431988308273108</v>
      </c>
      <c r="CZ31" s="15" t="n">
        <v>0.0001906092884273638</v>
      </c>
      <c r="DA31" s="15" t="n">
        <v>0</v>
      </c>
      <c r="DB31" s="15" t="n">
        <v>0</v>
      </c>
      <c r="DC31" s="15" t="n">
        <v>0.03991221620112292</v>
      </c>
      <c r="DD31" s="15" t="n">
        <v>0.01841370132324819</v>
      </c>
      <c r="DE31" s="15" t="n">
        <v>0.04541034597037557</v>
      </c>
      <c r="DF31" s="15">
        <f>SUM(C31:DE31)</f>
        <v/>
      </c>
      <c r="DH31" s="15" t="n">
        <v>4.249445641166766</v>
      </c>
      <c r="DI31" s="15" t="n">
        <v>0</v>
      </c>
      <c r="DJ31" s="15" t="n">
        <v>0.1216592836123456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4.579365747735861e-07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4.325080786046449</v>
      </c>
      <c r="V32" s="13" t="n">
        <v>0.07991522906511035</v>
      </c>
      <c r="W32" s="13" t="n">
        <v>1.358600661470744</v>
      </c>
      <c r="X32" s="13" t="n">
        <v>0.01299520933749014</v>
      </c>
      <c r="Y32" s="13" t="n">
        <v>0.1023158518606062</v>
      </c>
      <c r="Z32" s="13" t="n">
        <v>0.3309794543454006</v>
      </c>
      <c r="AA32" s="13" t="n">
        <v>0.3332436088824334</v>
      </c>
      <c r="AB32" s="13" t="n">
        <v>0.2999791975872625</v>
      </c>
      <c r="AC32" s="13" t="n">
        <v>0.3337558256854668</v>
      </c>
      <c r="AD32" s="13" t="n">
        <v>0.3261105091872095</v>
      </c>
      <c r="AE32" s="13" t="n">
        <v>0.2829678237425545</v>
      </c>
      <c r="AF32" s="13" t="n">
        <v>0.3261280632578687</v>
      </c>
      <c r="AG32" s="13" t="n">
        <v>0.3312999491689941</v>
      </c>
      <c r="AH32" s="13" t="n">
        <v>0.3111956791814249</v>
      </c>
      <c r="AI32" s="13" t="n">
        <v>0.3250947213958164</v>
      </c>
      <c r="AJ32" s="13" t="n">
        <v>0.2908657276920362</v>
      </c>
      <c r="AK32" s="13" t="n">
        <v>0.3253392052070798</v>
      </c>
      <c r="AL32" s="13" t="n">
        <v>0.224830840533503</v>
      </c>
      <c r="AM32" s="13" t="n">
        <v>0.3285446290014113</v>
      </c>
      <c r="AN32" s="13" t="n">
        <v>0.2918611470176912</v>
      </c>
      <c r="AO32" s="13" t="n">
        <v>0.3292586959446687</v>
      </c>
      <c r="AP32" s="13" t="n">
        <v>0.274423040778938</v>
      </c>
      <c r="AQ32" s="13" t="n">
        <v>0.3305013887114756</v>
      </c>
      <c r="AR32" s="13" t="n">
        <v>0.0002552278805622125</v>
      </c>
      <c r="AS32" s="13" t="n">
        <v>0.08371572681196662</v>
      </c>
      <c r="AT32" s="13" t="n">
        <v>0.08992273237224718</v>
      </c>
      <c r="AU32" s="13" t="n">
        <v>0.0004511036898307381</v>
      </c>
      <c r="AV32" s="13" t="n">
        <v>0.004780157523137528</v>
      </c>
      <c r="AW32" s="13" t="n">
        <v>0.0003191015687594728</v>
      </c>
      <c r="AX32" s="13" t="n">
        <v>0.01664439305640042</v>
      </c>
      <c r="AY32" s="13" t="n">
        <v>0.2659426152292152</v>
      </c>
      <c r="AZ32" s="13" t="n">
        <v>0.260013985192054</v>
      </c>
      <c r="BA32" s="13" t="n">
        <v>0.006903749362420514</v>
      </c>
      <c r="BB32" s="13" t="n">
        <v>30.13581618944695</v>
      </c>
      <c r="BC32" s="13" t="n">
        <v>35.05921083569697</v>
      </c>
      <c r="BD32" s="13" t="n">
        <v>36.22639175179272</v>
      </c>
      <c r="BE32" s="13" t="n">
        <v>36.22639175179272</v>
      </c>
      <c r="BF32" s="13" t="n">
        <v>36.22639175179272</v>
      </c>
      <c r="BG32" s="13" t="n">
        <v>29.6501107657551</v>
      </c>
      <c r="BH32" s="13" t="n">
        <v>0.1413034891141908</v>
      </c>
      <c r="BI32" s="13" t="n">
        <v>0.3890449938080767</v>
      </c>
      <c r="BJ32" s="13" t="n">
        <v>0.6480134474633882</v>
      </c>
      <c r="BK32" s="13" t="n">
        <v>0.2087356596155291</v>
      </c>
      <c r="BL32" s="13" t="n">
        <v>0.01753810329803454</v>
      </c>
      <c r="BM32" s="13" t="n">
        <v>0.02025925127071197</v>
      </c>
      <c r="BN32" s="13" t="n">
        <v>0.0526412549848342</v>
      </c>
      <c r="BO32" s="13" t="n">
        <v>0.01885963609166011</v>
      </c>
      <c r="BP32" s="13" t="n">
        <v>0.4380457706787629</v>
      </c>
      <c r="BQ32" s="13" t="n">
        <v>0.04293259535411822</v>
      </c>
      <c r="BR32" s="13" t="n">
        <v>0.04486648743784905</v>
      </c>
      <c r="BS32" s="13" t="n">
        <v>0.1471450117664794</v>
      </c>
      <c r="BT32" s="13" t="n">
        <v>0.1415791777206649</v>
      </c>
      <c r="BU32" s="13" t="n">
        <v>0.1692564260132842</v>
      </c>
      <c r="BV32" s="13" t="n">
        <v>0.1704695625250252</v>
      </c>
      <c r="BW32" s="13" t="n">
        <v>0.1242216436483413</v>
      </c>
      <c r="BX32" s="13" t="n">
        <v>0.1207666060292454</v>
      </c>
      <c r="BY32" s="13" t="n">
        <v>0.1167285558687123</v>
      </c>
      <c r="BZ32" s="13" t="n">
        <v>0.02288493641041834</v>
      </c>
      <c r="CA32" s="13" t="n">
        <v>0.01185676139873138</v>
      </c>
      <c r="CB32" s="13" t="n">
        <v>0.001800233269603063</v>
      </c>
      <c r="CC32" s="13" t="n">
        <v>0.01245419186275684</v>
      </c>
      <c r="CD32" s="13" t="n">
        <v>0.002257548789989861</v>
      </c>
      <c r="CE32" s="13" t="n">
        <v>0.005589242683744775</v>
      </c>
      <c r="CF32" s="13" t="n">
        <v>0.04411845259111419</v>
      </c>
      <c r="CG32" s="13" t="n">
        <v>0.04369643574234015</v>
      </c>
      <c r="CH32" s="13" t="n">
        <v>0.0799684289827195</v>
      </c>
      <c r="CI32" s="13" t="n">
        <v>0.001505770109552702</v>
      </c>
      <c r="CJ32" s="13" t="n">
        <v>0.002965614001985999</v>
      </c>
      <c r="CK32" s="13" t="n">
        <v>2.630295825747509</v>
      </c>
      <c r="CL32" s="13" t="n">
        <v>0.05285633603776325</v>
      </c>
      <c r="CM32" s="13" t="n">
        <v>0.009689759459499009</v>
      </c>
      <c r="CN32" s="13" t="n">
        <v>0.003766765601095408</v>
      </c>
      <c r="CO32" s="13" t="n">
        <v>0</v>
      </c>
      <c r="CP32" s="13" t="n">
        <v>0</v>
      </c>
      <c r="CQ32" s="13" t="n">
        <v>0.001859431494288314</v>
      </c>
      <c r="CR32" s="13" t="n">
        <v>0</v>
      </c>
      <c r="CS32" s="13" t="n">
        <v>0.1875521002163245</v>
      </c>
      <c r="CT32" s="13" t="n">
        <v>0</v>
      </c>
      <c r="CU32" s="13" t="n">
        <v>0.0001897651906567821</v>
      </c>
      <c r="CV32" s="13" t="n">
        <v>8.168098452306929e-06</v>
      </c>
      <c r="CW32" s="13" t="n">
        <v>0.05609070766821987</v>
      </c>
      <c r="CX32" s="13" t="n">
        <v>0.001214243392139518</v>
      </c>
      <c r="CY32" s="13" t="n">
        <v>0</v>
      </c>
      <c r="CZ32" s="13" t="n">
        <v>4.875820448743634e-07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1.713361172779402</v>
      </c>
      <c r="DJ32" s="13" t="n">
        <v>19.54517030525997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1.417486555663626e-06</v>
      </c>
      <c r="V33" s="15" t="n">
        <v>0.3425193455878202</v>
      </c>
      <c r="W33" s="15" t="n">
        <v>0.01009854933485354</v>
      </c>
      <c r="X33" s="15" t="n">
        <v>0.1770001940962393</v>
      </c>
      <c r="Y33" s="15" t="n">
        <v>0.01297990980690119</v>
      </c>
      <c r="Z33" s="15" t="n">
        <v>0</v>
      </c>
      <c r="AA33" s="15" t="n">
        <v>0</v>
      </c>
      <c r="AB33" s="15" t="n">
        <v>8.598892632122182e-06</v>
      </c>
      <c r="AC33" s="15" t="n">
        <v>1.542451090475389e-05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2.947028475419354e-06</v>
      </c>
      <c r="AN33" s="15" t="n">
        <v>0</v>
      </c>
      <c r="AO33" s="15" t="n">
        <v>0</v>
      </c>
      <c r="AP33" s="15" t="n">
        <v>8.785734116530003e-05</v>
      </c>
      <c r="AQ33" s="15" t="n">
        <v>0</v>
      </c>
      <c r="AR33" s="15" t="n">
        <v>0</v>
      </c>
      <c r="AS33" s="15" t="n">
        <v>0</v>
      </c>
      <c r="AT33" s="15" t="n">
        <v>0.000136449322450121</v>
      </c>
      <c r="AU33" s="15" t="n">
        <v>0</v>
      </c>
      <c r="AV33" s="15" t="n">
        <v>0</v>
      </c>
      <c r="AW33" s="15" t="n">
        <v>0</v>
      </c>
      <c r="AX33" s="15" t="n">
        <v>4.796494890445863e-05</v>
      </c>
      <c r="AY33" s="15" t="n">
        <v>0</v>
      </c>
      <c r="AZ33" s="15" t="n">
        <v>0.0001194372333756926</v>
      </c>
      <c r="BA33" s="15" t="n">
        <v>9.653824125324326e-06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0.01411090950854681</v>
      </c>
      <c r="BH33" s="15" t="n">
        <v>0</v>
      </c>
      <c r="BI33" s="15" t="n">
        <v>0.003705712123064313</v>
      </c>
      <c r="BJ33" s="15" t="n">
        <v>0.007495027700002804</v>
      </c>
      <c r="BK33" s="15" t="n">
        <v>4.343374008766748e-05</v>
      </c>
      <c r="BL33" s="15" t="n">
        <v>0.0002438480107491586</v>
      </c>
      <c r="BM33" s="15" t="n">
        <v>0</v>
      </c>
      <c r="BN33" s="15" t="n">
        <v>4.447616757994868e-05</v>
      </c>
      <c r="BO33" s="15" t="n">
        <v>0.001786135148539044</v>
      </c>
      <c r="BP33" s="15" t="n">
        <v>0.05408677227899393</v>
      </c>
      <c r="BQ33" s="15" t="n">
        <v>0.006768008673442686</v>
      </c>
      <c r="BR33" s="15" t="n">
        <v>0.0007264082818945024</v>
      </c>
      <c r="BS33" s="15" t="n">
        <v>0.0616417169693478</v>
      </c>
      <c r="BT33" s="15" t="n">
        <v>0.05898510802567766</v>
      </c>
      <c r="BU33" s="15" t="n">
        <v>5.492803035629197</v>
      </c>
      <c r="BV33" s="15" t="n">
        <v>5.500788243617521</v>
      </c>
      <c r="BW33" s="15" t="n">
        <v>0.02508595336089479</v>
      </c>
      <c r="BX33" s="15" t="n">
        <v>0.009787877892871697</v>
      </c>
      <c r="BY33" s="15" t="n">
        <v>0.08903227114641134</v>
      </c>
      <c r="BZ33" s="15" t="n">
        <v>0.01767245999754159</v>
      </c>
      <c r="CA33" s="15" t="n">
        <v>0.0001538010995907117</v>
      </c>
      <c r="CB33" s="15" t="n">
        <v>0</v>
      </c>
      <c r="CC33" s="15" t="n">
        <v>0.0001293793270053432</v>
      </c>
      <c r="CD33" s="15" t="n">
        <v>3.754355987370107e-07</v>
      </c>
      <c r="CE33" s="15" t="n">
        <v>0.0001712289271156986</v>
      </c>
      <c r="CF33" s="15" t="n">
        <v>0</v>
      </c>
      <c r="CG33" s="15" t="n">
        <v>4.650088775195935e-06</v>
      </c>
      <c r="CH33" s="15" t="n">
        <v>0.0005537475144329737</v>
      </c>
      <c r="CI33" s="15" t="n">
        <v>3.050408686609829e-05</v>
      </c>
      <c r="CJ33" s="15" t="n">
        <v>0.0002863919201610629</v>
      </c>
      <c r="CK33" s="15" t="n">
        <v>0</v>
      </c>
      <c r="CL33" s="15" t="n">
        <v>0.0005247875042911163</v>
      </c>
      <c r="CM33" s="15" t="n">
        <v>0.001901959694388372</v>
      </c>
      <c r="CN33" s="15" t="n">
        <v>1.41782439031207e-07</v>
      </c>
      <c r="CO33" s="15" t="n">
        <v>0</v>
      </c>
      <c r="CP33" s="15" t="n">
        <v>0</v>
      </c>
      <c r="CQ33" s="15" t="n">
        <v>6.14308699928092e-07</v>
      </c>
      <c r="CR33" s="15" t="n">
        <v>0</v>
      </c>
      <c r="CS33" s="15" t="n">
        <v>0.05460780283385205</v>
      </c>
      <c r="CT33" s="15" t="n">
        <v>0</v>
      </c>
      <c r="CU33" s="15" t="n">
        <v>0</v>
      </c>
      <c r="CV33" s="15" t="n">
        <v>0</v>
      </c>
      <c r="CW33" s="15" t="n">
        <v>0.0116612986314715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-1.139061446142053</v>
      </c>
      <c r="DJ33" s="15" t="n">
        <v>23.23612506038612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0.02064299881936252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0.02492718674503567</v>
      </c>
      <c r="V35" s="15" t="n">
        <v>0.005567435742064432</v>
      </c>
      <c r="W35" s="15" t="n">
        <v>0.4514122483104433</v>
      </c>
      <c r="X35" s="15" t="n">
        <v>0.4779170907515932</v>
      </c>
      <c r="Y35" s="15" t="n">
        <v>0.4172083804771229</v>
      </c>
      <c r="Z35" s="15" t="n">
        <v>0</v>
      </c>
      <c r="AA35" s="15" t="n">
        <v>0</v>
      </c>
      <c r="AB35" s="15" t="n">
        <v>0.0003843765403660007</v>
      </c>
      <c r="AC35" s="15" t="n">
        <v>0.0006894864713462219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0.0001317342427919369</v>
      </c>
      <c r="AN35" s="15" t="n">
        <v>0</v>
      </c>
      <c r="AO35" s="15" t="n">
        <v>0</v>
      </c>
      <c r="AP35" s="15" t="n">
        <v>0.003927284859531852</v>
      </c>
      <c r="AQ35" s="15" t="n">
        <v>0</v>
      </c>
      <c r="AR35" s="15" t="n">
        <v>0</v>
      </c>
      <c r="AS35" s="15" t="n">
        <v>0</v>
      </c>
      <c r="AT35" s="15" t="n">
        <v>4.67043025915916e-05</v>
      </c>
      <c r="AU35" s="15" t="n">
        <v>1.063409432238743e-07</v>
      </c>
      <c r="AV35" s="15" t="n">
        <v>3.926856931630366e-06</v>
      </c>
      <c r="AW35" s="15" t="n">
        <v>0</v>
      </c>
      <c r="AX35" s="15" t="n">
        <v>1.401922461087179e-05</v>
      </c>
      <c r="AY35" s="15" t="n">
        <v>0</v>
      </c>
      <c r="AZ35" s="15" t="n">
        <v>0.0007246725547714951</v>
      </c>
      <c r="BA35" s="15" t="n">
        <v>2.821625621583722e-06</v>
      </c>
      <c r="BB35" s="15" t="n">
        <v>0.004511937868744985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0.002157448391440016</v>
      </c>
      <c r="BH35" s="15" t="n">
        <v>0</v>
      </c>
      <c r="BI35" s="15" t="n">
        <v>0.09265706828910511</v>
      </c>
      <c r="BJ35" s="15" t="n">
        <v>0.002614148368948035</v>
      </c>
      <c r="BK35" s="15" t="n">
        <v>0.0003611548741284421</v>
      </c>
      <c r="BL35" s="15" t="n">
        <v>7.127204576859157e-05</v>
      </c>
      <c r="BM35" s="15" t="n">
        <v>0</v>
      </c>
      <c r="BN35" s="15" t="n">
        <v>3.147144852998079e-05</v>
      </c>
      <c r="BO35" s="15" t="n">
        <v>0.0005537610305960894</v>
      </c>
      <c r="BP35" s="15" t="n">
        <v>0.02035322811418703</v>
      </c>
      <c r="BQ35" s="15" t="n">
        <v>0.001273574485958935</v>
      </c>
      <c r="BR35" s="15" t="n">
        <v>0.001335492784720028</v>
      </c>
      <c r="BS35" s="15" t="n">
        <v>0.0199940998894515</v>
      </c>
      <c r="BT35" s="15" t="n">
        <v>0.02216221996762639</v>
      </c>
      <c r="BU35" s="15" t="n">
        <v>0.8141716372244299</v>
      </c>
      <c r="BV35" s="15" t="n">
        <v>0.8025709540801599</v>
      </c>
      <c r="BW35" s="15" t="n">
        <v>3.529372634916698</v>
      </c>
      <c r="BX35" s="15" t="n">
        <v>3.273217748576216</v>
      </c>
      <c r="BY35" s="15" t="n">
        <v>0.03552977261728353</v>
      </c>
      <c r="BZ35" s="15" t="n">
        <v>0.01436590527739747</v>
      </c>
      <c r="CA35" s="15" t="n">
        <v>0.003276266493526526</v>
      </c>
      <c r="CB35" s="15" t="n">
        <v>2.336312058895581e-07</v>
      </c>
      <c r="CC35" s="15" t="n">
        <v>0.004477571993858495</v>
      </c>
      <c r="CD35" s="15" t="n">
        <v>0.0009131927434496759</v>
      </c>
      <c r="CE35" s="15" t="n">
        <v>0.0001899525619434928</v>
      </c>
      <c r="CF35" s="15" t="n">
        <v>0.0001256815212255778</v>
      </c>
      <c r="CG35" s="15" t="n">
        <v>0.0001226346634538075</v>
      </c>
      <c r="CH35" s="15" t="n">
        <v>0.006231556535612151</v>
      </c>
      <c r="CI35" s="15" t="n">
        <v>0.001746643055918003</v>
      </c>
      <c r="CJ35" s="15" t="n">
        <v>0.01044656218602002</v>
      </c>
      <c r="CK35" s="15" t="n">
        <v>0</v>
      </c>
      <c r="CL35" s="15" t="n">
        <v>0.000434374783004243</v>
      </c>
      <c r="CM35" s="15" t="n">
        <v>0.0003799744836406117</v>
      </c>
      <c r="CN35" s="15" t="n">
        <v>3.911564197275776e-08</v>
      </c>
      <c r="CO35" s="15" t="n">
        <v>0</v>
      </c>
      <c r="CP35" s="15" t="n">
        <v>0</v>
      </c>
      <c r="CQ35" s="15" t="n">
        <v>1.694785287326635e-07</v>
      </c>
      <c r="CR35" s="15" t="n">
        <v>0</v>
      </c>
      <c r="CS35" s="15" t="n">
        <v>0.05229766654896999</v>
      </c>
      <c r="CT35" s="15" t="n">
        <v>0</v>
      </c>
      <c r="CU35" s="15" t="n">
        <v>0</v>
      </c>
      <c r="CV35" s="15" t="n">
        <v>0</v>
      </c>
      <c r="CW35" s="15" t="n">
        <v>0.003549625631485404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-0.2636498833410453</v>
      </c>
      <c r="DJ35" s="15" t="n">
        <v>1.670851283965184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0.01047764219910795</v>
      </c>
      <c r="D36" s="13" t="n">
        <v>0.01228252923621111</v>
      </c>
      <c r="E36" s="13" t="n">
        <v>0.01040019675188227</v>
      </c>
      <c r="F36" s="13" t="n">
        <v>0.008679980595984486</v>
      </c>
      <c r="G36" s="13" t="n">
        <v>0.01013528829244045</v>
      </c>
      <c r="H36" s="13" t="n">
        <v>0.01070385173659021</v>
      </c>
      <c r="I36" s="13" t="n">
        <v>0.01080328127118668</v>
      </c>
      <c r="J36" s="13" t="n">
        <v>0.01037952202729562</v>
      </c>
      <c r="K36" s="13" t="n">
        <v>0.008471048629206456</v>
      </c>
      <c r="L36" s="13" t="n">
        <v>0.008896219096780291</v>
      </c>
      <c r="M36" s="13" t="n">
        <v>0.01045419913590391</v>
      </c>
      <c r="N36" s="13" t="n">
        <v>0.01110522844117189</v>
      </c>
      <c r="O36" s="13" t="n">
        <v>0.06065262725713225</v>
      </c>
      <c r="P36" s="13" t="n">
        <v>0.05946871356555462</v>
      </c>
      <c r="Q36" s="13" t="n">
        <v>0.0617993865860172</v>
      </c>
      <c r="R36" s="13" t="n">
        <v>0.06391167989469873</v>
      </c>
      <c r="S36" s="13" t="n">
        <v>0.06342472058539909</v>
      </c>
      <c r="T36" s="13" t="n">
        <v>0.06319691485462726</v>
      </c>
      <c r="U36" s="13" t="n">
        <v>0.08591984271302938</v>
      </c>
      <c r="V36" s="13" t="n">
        <v>0.0004205670038101991</v>
      </c>
      <c r="W36" s="13" t="n">
        <v>0.0775851574067651</v>
      </c>
      <c r="X36" s="13" t="n">
        <v>0.08009499851921123</v>
      </c>
      <c r="Y36" s="13" t="n">
        <v>0.103493496994637</v>
      </c>
      <c r="Z36" s="13" t="n">
        <v>0.05899416098191818</v>
      </c>
      <c r="AA36" s="13" t="n">
        <v>0.05868362581751842</v>
      </c>
      <c r="AB36" s="13" t="n">
        <v>0.05376692091322776</v>
      </c>
      <c r="AC36" s="13" t="n">
        <v>0.0586621010271255</v>
      </c>
      <c r="AD36" s="13" t="n">
        <v>0.05744571540255389</v>
      </c>
      <c r="AE36" s="13" t="n">
        <v>0.05226415212123459</v>
      </c>
      <c r="AF36" s="13" t="n">
        <v>0.06090611529714909</v>
      </c>
      <c r="AG36" s="13" t="n">
        <v>0.0581992514483939</v>
      </c>
      <c r="AH36" s="13" t="n">
        <v>0.05532619154487387</v>
      </c>
      <c r="AI36" s="13" t="n">
        <v>0.05878652623338768</v>
      </c>
      <c r="AJ36" s="13" t="n">
        <v>0.05329259659678397</v>
      </c>
      <c r="AK36" s="13" t="n">
        <v>0.05734741377994267</v>
      </c>
      <c r="AL36" s="13" t="n">
        <v>0.04715432755278144</v>
      </c>
      <c r="AM36" s="13" t="n">
        <v>0.05854592380550987</v>
      </c>
      <c r="AN36" s="13" t="n">
        <v>0.05631530413698349</v>
      </c>
      <c r="AO36" s="13" t="n">
        <v>0.05810717954693014</v>
      </c>
      <c r="AP36" s="13" t="n">
        <v>0.05100052443669686</v>
      </c>
      <c r="AQ36" s="13" t="n">
        <v>0.05824901868350037</v>
      </c>
      <c r="AR36" s="13" t="n">
        <v>0.0002888326116742862</v>
      </c>
      <c r="AS36" s="13" t="n">
        <v>0.003836988926169418</v>
      </c>
      <c r="AT36" s="13" t="n">
        <v>0.002346402162056531</v>
      </c>
      <c r="AU36" s="13" t="n">
        <v>0.0001633304219505195</v>
      </c>
      <c r="AV36" s="13" t="n">
        <v>0.0004538328894715375</v>
      </c>
      <c r="AW36" s="13" t="n">
        <v>5.501006306337217e-05</v>
      </c>
      <c r="AX36" s="13" t="n">
        <v>0.001081582475066935</v>
      </c>
      <c r="AY36" s="13" t="n">
        <v>0.0007808653038067899</v>
      </c>
      <c r="AZ36" s="13" t="n">
        <v>0.002847834233016982</v>
      </c>
      <c r="BA36" s="13" t="n">
        <v>0.001042436692267031</v>
      </c>
      <c r="BB36" s="13" t="n">
        <v>0.0213664879395755</v>
      </c>
      <c r="BC36" s="13" t="n">
        <v>0.02128779090559302</v>
      </c>
      <c r="BD36" s="13" t="n">
        <v>0</v>
      </c>
      <c r="BE36" s="13" t="n">
        <v>0</v>
      </c>
      <c r="BF36" s="13" t="n">
        <v>0</v>
      </c>
      <c r="BG36" s="13" t="n">
        <v>0.007287030517917252</v>
      </c>
      <c r="BH36" s="13" t="n">
        <v>0.04814171422000991</v>
      </c>
      <c r="BI36" s="13" t="n">
        <v>0.6067581860069119</v>
      </c>
      <c r="BJ36" s="13" t="n">
        <v>0.5815338509991298</v>
      </c>
      <c r="BK36" s="13" t="n">
        <v>0.02115376509789693</v>
      </c>
      <c r="BL36" s="13" t="n">
        <v>0.006340062369210757</v>
      </c>
      <c r="BM36" s="13" t="n">
        <v>0.004588557404560742</v>
      </c>
      <c r="BN36" s="13" t="n">
        <v>0.01711896484906339</v>
      </c>
      <c r="BO36" s="13" t="n">
        <v>0.05248148966398527</v>
      </c>
      <c r="BP36" s="13" t="n">
        <v>0.05429882589139701</v>
      </c>
      <c r="BQ36" s="13" t="n">
        <v>0.0005046890074765009</v>
      </c>
      <c r="BR36" s="13" t="n">
        <v>0.00337703317967078</v>
      </c>
      <c r="BS36" s="13" t="n">
        <v>1.053146130770922</v>
      </c>
      <c r="BT36" s="13" t="n">
        <v>1.005930677581731</v>
      </c>
      <c r="BU36" s="13" t="n">
        <v>0.09276685254385952</v>
      </c>
      <c r="BV36" s="13" t="n">
        <v>0.09139465828378122</v>
      </c>
      <c r="BW36" s="13" t="n">
        <v>0.0548364339339185</v>
      </c>
      <c r="BX36" s="13" t="n">
        <v>0.0496193710972687</v>
      </c>
      <c r="BY36" s="13" t="n">
        <v>0.00377507472616249</v>
      </c>
      <c r="BZ36" s="13" t="n">
        <v>0.003578688468489139</v>
      </c>
      <c r="CA36" s="13" t="n">
        <v>0.01171956732529025</v>
      </c>
      <c r="CB36" s="13" t="n">
        <v>0.0002397818460877865</v>
      </c>
      <c r="CC36" s="13" t="n">
        <v>0.01130218200736142</v>
      </c>
      <c r="CD36" s="13" t="n">
        <v>0.0001803923808039273</v>
      </c>
      <c r="CE36" s="13" t="n">
        <v>0.003570381450889563</v>
      </c>
      <c r="CF36" s="13" t="n">
        <v>0.0001433365924916681</v>
      </c>
      <c r="CG36" s="13" t="n">
        <v>5.652564964591499e-05</v>
      </c>
      <c r="CH36" s="13" t="n">
        <v>0.007268912879779526</v>
      </c>
      <c r="CI36" s="13" t="n">
        <v>0.0006453769638416738</v>
      </c>
      <c r="CJ36" s="13" t="n">
        <v>0.006248618198882603</v>
      </c>
      <c r="CK36" s="13" t="n">
        <v>0.06679662123717482</v>
      </c>
      <c r="CL36" s="13" t="n">
        <v>1.323638520434853</v>
      </c>
      <c r="CM36" s="13" t="n">
        <v>0.01208321579924699</v>
      </c>
      <c r="CN36" s="13" t="n">
        <v>0.001199085423411511</v>
      </c>
      <c r="CO36" s="13" t="n">
        <v>0.001239801912042193</v>
      </c>
      <c r="CP36" s="13" t="n">
        <v>0.0009338386029698282</v>
      </c>
      <c r="CQ36" s="13" t="n">
        <v>6.06777524430964e-05</v>
      </c>
      <c r="CR36" s="13" t="n">
        <v>9.124555323771862e-06</v>
      </c>
      <c r="CS36" s="13" t="n">
        <v>0.07166662352629433</v>
      </c>
      <c r="CT36" s="13" t="n">
        <v>0.04584462421995563</v>
      </c>
      <c r="CU36" s="13" t="n">
        <v>0.002945677550871954</v>
      </c>
      <c r="CV36" s="13" t="n">
        <v>0.0002273251821880652</v>
      </c>
      <c r="CW36" s="13" t="n">
        <v>0.002648382002644994</v>
      </c>
      <c r="CX36" s="13" t="n">
        <v>0.0003668293462675789</v>
      </c>
      <c r="CY36" s="13" t="n">
        <v>0.0002366494637984815</v>
      </c>
      <c r="CZ36" s="13" t="n">
        <v>5.92940875928608e-05</v>
      </c>
      <c r="DA36" s="13" t="n">
        <v>0</v>
      </c>
      <c r="DB36" s="13" t="n">
        <v>0</v>
      </c>
      <c r="DC36" s="13" t="n">
        <v>0.005088068884479457</v>
      </c>
      <c r="DD36" s="13" t="n">
        <v>0.0006354594357098919</v>
      </c>
      <c r="DE36" s="13" t="n">
        <v>0.0117945866987696</v>
      </c>
      <c r="DF36" s="13">
        <f>SUM(C36:DE36)</f>
        <v/>
      </c>
      <c r="DH36" s="13" t="n">
        <v>0</v>
      </c>
      <c r="DI36" s="13" t="n">
        <v>-0.7045991270878507</v>
      </c>
      <c r="DJ36" s="13" t="n">
        <v>0.4850637011735162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0.02303241677518324</v>
      </c>
      <c r="D37" s="15" t="n">
        <v>0.04269461121520504</v>
      </c>
      <c r="E37" s="15" t="n">
        <v>0.04391983008011156</v>
      </c>
      <c r="F37" s="15" t="n">
        <v>0.004785851236067837</v>
      </c>
      <c r="G37" s="15" t="n">
        <v>0.01911611687558617</v>
      </c>
      <c r="H37" s="15" t="n">
        <v>0.02587283361385427</v>
      </c>
      <c r="I37" s="15" t="n">
        <v>0.02518113396397103</v>
      </c>
      <c r="J37" s="15" t="n">
        <v>0.02111073089357327</v>
      </c>
      <c r="K37" s="15" t="n">
        <v>0.00277896328887259</v>
      </c>
      <c r="L37" s="15" t="n">
        <v>0.006862921813916361</v>
      </c>
      <c r="M37" s="15" t="n">
        <v>0.0272472191636541</v>
      </c>
      <c r="N37" s="15" t="n">
        <v>0.02869615539375183</v>
      </c>
      <c r="O37" s="15" t="n">
        <v>0.5041172460719667</v>
      </c>
      <c r="P37" s="15" t="n">
        <v>0.4926584505037296</v>
      </c>
      <c r="Q37" s="15" t="n">
        <v>0.5150222563565168</v>
      </c>
      <c r="R37" s="15" t="n">
        <v>0.5353118082499224</v>
      </c>
      <c r="S37" s="15" t="n">
        <v>0.5306343393892275</v>
      </c>
      <c r="T37" s="15" t="n">
        <v>0.5284461602300579</v>
      </c>
      <c r="U37" s="15" t="n">
        <v>9.858994981885535e-08</v>
      </c>
      <c r="V37" s="15" t="n">
        <v>0</v>
      </c>
      <c r="W37" s="15" t="n">
        <v>0</v>
      </c>
      <c r="X37" s="15" t="n">
        <v>2.162770294528183e-06</v>
      </c>
      <c r="Y37" s="15" t="n">
        <v>0.02420295118772145</v>
      </c>
      <c r="Z37" s="15" t="n">
        <v>0.7455753469397725</v>
      </c>
      <c r="AA37" s="15" t="n">
        <v>0.7503623114098353</v>
      </c>
      <c r="AB37" s="15" t="n">
        <v>0.6737898196455695</v>
      </c>
      <c r="AC37" s="15" t="n">
        <v>0.7497435165379174</v>
      </c>
      <c r="AD37" s="15" t="n">
        <v>0.7360487339701285</v>
      </c>
      <c r="AE37" s="15" t="n">
        <v>0.6399509131875365</v>
      </c>
      <c r="AF37" s="15" t="n">
        <v>0.7310306240921293</v>
      </c>
      <c r="AG37" s="15" t="n">
        <v>0.7438369143847181</v>
      </c>
      <c r="AH37" s="15" t="n">
        <v>0.6986183179439889</v>
      </c>
      <c r="AI37" s="15" t="n">
        <v>0.7448640449226349</v>
      </c>
      <c r="AJ37" s="15" t="n">
        <v>0.6537804821936454</v>
      </c>
      <c r="AK37" s="15" t="n">
        <v>0.7304299876041398</v>
      </c>
      <c r="AL37" s="15" t="n">
        <v>0.5371467792925531</v>
      </c>
      <c r="AM37" s="15" t="n">
        <v>0.7379259817723341</v>
      </c>
      <c r="AN37" s="15" t="n">
        <v>0.6784949508571618</v>
      </c>
      <c r="AO37" s="15" t="n">
        <v>0.7413237342482405</v>
      </c>
      <c r="AP37" s="15" t="n">
        <v>0.6172204861606613</v>
      </c>
      <c r="AQ37" s="15" t="n">
        <v>0.7437131788930398</v>
      </c>
      <c r="AR37" s="15" t="n">
        <v>0.00219979125352255</v>
      </c>
      <c r="AS37" s="15" t="n">
        <v>0.01066595882169261</v>
      </c>
      <c r="AT37" s="15" t="n">
        <v>0.0005145167056635527</v>
      </c>
      <c r="AU37" s="15" t="n">
        <v>0.006261126934244635</v>
      </c>
      <c r="AV37" s="15" t="n">
        <v>0.9652730130778494</v>
      </c>
      <c r="AW37" s="15" t="n">
        <v>0.9743451568696411</v>
      </c>
      <c r="AX37" s="15" t="n">
        <v>0.0004317810654672307</v>
      </c>
      <c r="AY37" s="15" t="n">
        <v>0</v>
      </c>
      <c r="AZ37" s="15" t="n">
        <v>0.0009217576562806953</v>
      </c>
      <c r="BA37" s="15" t="n">
        <v>0.02809100658267627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0.000663972570313558</v>
      </c>
      <c r="BH37" s="15" t="n">
        <v>0.4201351719447273</v>
      </c>
      <c r="BI37" s="15" t="n">
        <v>0.01852867651927445</v>
      </c>
      <c r="BJ37" s="15" t="n">
        <v>0.01388613960165868</v>
      </c>
      <c r="BK37" s="15" t="n">
        <v>0.001502237184490691</v>
      </c>
      <c r="BL37" s="15" t="n">
        <v>0.006160694036157766</v>
      </c>
      <c r="BM37" s="15" t="n">
        <v>0.01130896489483981</v>
      </c>
      <c r="BN37" s="15" t="n">
        <v>0.3537799807492206</v>
      </c>
      <c r="BO37" s="15" t="n">
        <v>0.001548071181204398</v>
      </c>
      <c r="BP37" s="15" t="n">
        <v>0.04452154726241436</v>
      </c>
      <c r="BQ37" s="15" t="n">
        <v>0.001636441998959101</v>
      </c>
      <c r="BR37" s="15" t="n">
        <v>0.00124325484083541</v>
      </c>
      <c r="BS37" s="15" t="n">
        <v>0</v>
      </c>
      <c r="BT37" s="15" t="n">
        <v>2.262099790871805e-05</v>
      </c>
      <c r="BU37" s="15" t="n">
        <v>0</v>
      </c>
      <c r="BV37" s="15" t="n">
        <v>0.0001311524089593688</v>
      </c>
      <c r="BW37" s="15" t="n">
        <v>0.000187276910852843</v>
      </c>
      <c r="BX37" s="15" t="n">
        <v>8.934677605164852e-05</v>
      </c>
      <c r="BY37" s="15" t="n">
        <v>0.01460481897924235</v>
      </c>
      <c r="BZ37" s="15" t="n">
        <v>0.003826187902196808</v>
      </c>
      <c r="CA37" s="15" t="n">
        <v>7.597706005192371e-05</v>
      </c>
      <c r="CB37" s="15" t="n">
        <v>3.858159740046622e-05</v>
      </c>
      <c r="CC37" s="15" t="n">
        <v>4.228440278673161e-05</v>
      </c>
      <c r="CD37" s="15" t="n">
        <v>1.93257400540989e-05</v>
      </c>
      <c r="CE37" s="15" t="n">
        <v>0.0004402340013905063</v>
      </c>
      <c r="CF37" s="15" t="n">
        <v>0</v>
      </c>
      <c r="CG37" s="15" t="n">
        <v>5.685120936797463e-05</v>
      </c>
      <c r="CH37" s="15" t="n">
        <v>0.0001001155639161629</v>
      </c>
      <c r="CI37" s="15" t="n">
        <v>4.733144925478936e-05</v>
      </c>
      <c r="CJ37" s="15" t="n">
        <v>0.003623566662978303</v>
      </c>
      <c r="CK37" s="15" t="n">
        <v>0.006717461717698285</v>
      </c>
      <c r="CL37" s="15" t="n">
        <v>0.003288486737725471</v>
      </c>
      <c r="CM37" s="15" t="n">
        <v>0.01261512756807386</v>
      </c>
      <c r="CN37" s="15" t="n">
        <v>0.003446549624204991</v>
      </c>
      <c r="CO37" s="15" t="n">
        <v>0.01127900236631989</v>
      </c>
      <c r="CP37" s="15" t="n">
        <v>0</v>
      </c>
      <c r="CQ37" s="15" t="n">
        <v>0.0007003085352293899</v>
      </c>
      <c r="CR37" s="15" t="n">
        <v>0.0003097348413589779</v>
      </c>
      <c r="CS37" s="15" t="n">
        <v>0.02581920744705511</v>
      </c>
      <c r="CT37" s="15" t="n">
        <v>0</v>
      </c>
      <c r="CU37" s="15" t="n">
        <v>0</v>
      </c>
      <c r="CV37" s="15" t="n">
        <v>2.480511853613367</v>
      </c>
      <c r="CW37" s="15" t="n">
        <v>0.03139920793323286</v>
      </c>
      <c r="CX37" s="15" t="n">
        <v>0.04929610744557556</v>
      </c>
      <c r="CY37" s="15" t="n">
        <v>0.1017020217969021</v>
      </c>
      <c r="CZ37" s="15" t="n">
        <v>0.0506139884497763</v>
      </c>
      <c r="DA37" s="15" t="n">
        <v>0.04964767310210435</v>
      </c>
      <c r="DB37" s="15" t="n">
        <v>0</v>
      </c>
      <c r="DC37" s="15" t="n">
        <v>0.3422081629163621</v>
      </c>
      <c r="DD37" s="15" t="n">
        <v>0.1445502162317846</v>
      </c>
      <c r="DE37" s="15" t="n">
        <v>0.4003695862877376</v>
      </c>
      <c r="DF37" s="15">
        <f>SUM(C37:DE37)</f>
        <v/>
      </c>
      <c r="DH37" s="15" t="n">
        <v>45.14351703712996</v>
      </c>
      <c r="DI37" s="15" t="n">
        <v>-0.02048881075946308</v>
      </c>
      <c r="DJ37" s="15" t="n">
        <v>7.904801118118793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3.38225110543816e-05</v>
      </c>
      <c r="D38" s="13" t="n">
        <v>0.0001141451126189116</v>
      </c>
      <c r="E38" s="13" t="n">
        <v>0.0007809916600056914</v>
      </c>
      <c r="F38" s="13" t="n">
        <v>0</v>
      </c>
      <c r="G38" s="13" t="n">
        <v>1.20725909061066e-05</v>
      </c>
      <c r="H38" s="13" t="n">
        <v>5.751667254855115e-05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0.0001871843992254378</v>
      </c>
      <c r="N38" s="13" t="n">
        <v>1.389494547635572e-05</v>
      </c>
      <c r="O38" s="13" t="n">
        <v>3.570849027316297e-06</v>
      </c>
      <c r="P38" s="13" t="n">
        <v>8.077067443663718e-07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0.0005266510557242485</v>
      </c>
      <c r="Z38" s="13" t="n">
        <v>1.759686344949147</v>
      </c>
      <c r="AA38" s="13" t="n">
        <v>1.774177429722942</v>
      </c>
      <c r="AB38" s="13" t="n">
        <v>1.596781538612209</v>
      </c>
      <c r="AC38" s="13" t="n">
        <v>1.77685035838866</v>
      </c>
      <c r="AD38" s="13" t="n">
        <v>1.735426490034927</v>
      </c>
      <c r="AE38" s="13" t="n">
        <v>1.505289813876605</v>
      </c>
      <c r="AF38" s="13" t="n">
        <v>1.72216286063888</v>
      </c>
      <c r="AG38" s="13" t="n">
        <v>1.763791580712134</v>
      </c>
      <c r="AH38" s="13" t="n">
        <v>1.656568911130389</v>
      </c>
      <c r="AI38" s="13" t="n">
        <v>1.730793035031645</v>
      </c>
      <c r="AJ38" s="13" t="n">
        <v>1.545290210412877</v>
      </c>
      <c r="AK38" s="13" t="n">
        <v>1.732000976990392</v>
      </c>
      <c r="AL38" s="13" t="n">
        <v>1.190767581811618</v>
      </c>
      <c r="AM38" s="13" t="n">
        <v>1.746638558982185</v>
      </c>
      <c r="AN38" s="13" t="n">
        <v>1.553858636294263</v>
      </c>
      <c r="AO38" s="13" t="n">
        <v>1.752943745982217</v>
      </c>
      <c r="AP38" s="13" t="n">
        <v>1.458240063927025</v>
      </c>
      <c r="AQ38" s="13" t="n">
        <v>1.759280846202168</v>
      </c>
      <c r="AR38" s="13" t="n">
        <v>0.00133227706572036</v>
      </c>
      <c r="AS38" s="13" t="n">
        <v>0.0004429465992377203</v>
      </c>
      <c r="AT38" s="13" t="n">
        <v>0</v>
      </c>
      <c r="AU38" s="13" t="n">
        <v>8.306560723905683e-05</v>
      </c>
      <c r="AV38" s="13" t="n">
        <v>0.01342866450482304</v>
      </c>
      <c r="AW38" s="13" t="n">
        <v>0</v>
      </c>
      <c r="AX38" s="13" t="n">
        <v>8.437774388946706e-05</v>
      </c>
      <c r="AY38" s="13" t="n">
        <v>0</v>
      </c>
      <c r="AZ38" s="13" t="n">
        <v>0.0002491927085117181</v>
      </c>
      <c r="BA38" s="13" t="n">
        <v>0.0008856403645126657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1.009280201032152e-05</v>
      </c>
      <c r="BH38" s="13" t="n">
        <v>0.7510879174238533</v>
      </c>
      <c r="BI38" s="13" t="n">
        <v>0.03098419624790794</v>
      </c>
      <c r="BJ38" s="13" t="n">
        <v>0.0281929903479165</v>
      </c>
      <c r="BK38" s="13" t="n">
        <v>0.0002221191664914464</v>
      </c>
      <c r="BL38" s="13" t="n">
        <v>0.003147282122751116</v>
      </c>
      <c r="BM38" s="13" t="n">
        <v>0.0001527027073125991</v>
      </c>
      <c r="BN38" s="13" t="n">
        <v>0.0009028682415397565</v>
      </c>
      <c r="BO38" s="13" t="n">
        <v>0.0001224624839775788</v>
      </c>
      <c r="BP38" s="13" t="n">
        <v>0.08291638529163041</v>
      </c>
      <c r="BQ38" s="13" t="n">
        <v>0.0004470792723672659</v>
      </c>
      <c r="BR38" s="13" t="n">
        <v>0.001555574755257288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0.008893845666717142</v>
      </c>
      <c r="BZ38" s="13" t="n">
        <v>0.007303869835161394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0.001147308571380317</v>
      </c>
      <c r="CK38" s="13" t="n">
        <v>0.006956230465302694</v>
      </c>
      <c r="CL38" s="13" t="n">
        <v>0.0005781177507662056</v>
      </c>
      <c r="CM38" s="13" t="n">
        <v>0.01550860420465565</v>
      </c>
      <c r="CN38" s="13" t="n">
        <v>0.0001087288257292722</v>
      </c>
      <c r="CO38" s="13" t="n">
        <v>0.0003558204048695584</v>
      </c>
      <c r="CP38" s="13" t="n">
        <v>0</v>
      </c>
      <c r="CQ38" s="13" t="n">
        <v>2.20905007126292e-05</v>
      </c>
      <c r="CR38" s="13" t="n">
        <v>9.771252197238364e-06</v>
      </c>
      <c r="CS38" s="13" t="n">
        <v>0.0134206642389657</v>
      </c>
      <c r="CT38" s="13" t="n">
        <v>0</v>
      </c>
      <c r="CU38" s="13" t="n">
        <v>0</v>
      </c>
      <c r="CV38" s="13" t="n">
        <v>0.3016007631001018</v>
      </c>
      <c r="CW38" s="13" t="n">
        <v>0.002492378002259132</v>
      </c>
      <c r="CX38" s="13" t="n">
        <v>0.001719105671497274</v>
      </c>
      <c r="CY38" s="13" t="n">
        <v>0.01596795208890041</v>
      </c>
      <c r="CZ38" s="13" t="n">
        <v>5.300614974621213e-05</v>
      </c>
      <c r="DA38" s="13" t="n">
        <v>0</v>
      </c>
      <c r="DB38" s="13" t="n">
        <v>0</v>
      </c>
      <c r="DC38" s="13" t="n">
        <v>0.0101192044909017</v>
      </c>
      <c r="DD38" s="13" t="n">
        <v>0.004432621956921371</v>
      </c>
      <c r="DE38" s="13" t="n">
        <v>0.01263052029457478</v>
      </c>
      <c r="DF38" s="13">
        <f>SUM(C38:DE38)</f>
        <v/>
      </c>
      <c r="DH38" s="13" t="n">
        <v>3.288516078396889</v>
      </c>
      <c r="DI38" s="13" t="n">
        <v>0.1596402434736814</v>
      </c>
      <c r="DJ38" s="13" t="n">
        <v>1.817495627491803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0.0003219910703017931</v>
      </c>
      <c r="D39" s="15" t="n">
        <v>0.001086664054090707</v>
      </c>
      <c r="E39" s="15" t="n">
        <v>0.007435058269259674</v>
      </c>
      <c r="F39" s="15" t="n">
        <v>0</v>
      </c>
      <c r="G39" s="15" t="n">
        <v>0.0001149392403808642</v>
      </c>
      <c r="H39" s="15" t="n">
        <v>0.0006380694331958642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0.001781999714731081</v>
      </c>
      <c r="N39" s="15" t="n">
        <v>0.0001322801952381131</v>
      </c>
      <c r="O39" s="15" t="n">
        <v>3.402345072815198e-05</v>
      </c>
      <c r="P39" s="15" t="n">
        <v>7.689386476667677e-06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0.0003281846392625369</v>
      </c>
      <c r="V39" s="15" t="n">
        <v>0</v>
      </c>
      <c r="W39" s="15" t="n">
        <v>0</v>
      </c>
      <c r="X39" s="15" t="n">
        <v>0</v>
      </c>
      <c r="Y39" s="15" t="n">
        <v>0.0007328080928369849</v>
      </c>
      <c r="Z39" s="15" t="n">
        <v>0.7326000117992447</v>
      </c>
      <c r="AA39" s="15" t="n">
        <v>0.7378526781967133</v>
      </c>
      <c r="AB39" s="15" t="n">
        <v>0.6739934909613635</v>
      </c>
      <c r="AC39" s="15" t="n">
        <v>0.7389643074743655</v>
      </c>
      <c r="AD39" s="15" t="n">
        <v>0.7238459729584688</v>
      </c>
      <c r="AE39" s="15" t="n">
        <v>0.6412386943018743</v>
      </c>
      <c r="AF39" s="15" t="n">
        <v>0.7173193181356499</v>
      </c>
      <c r="AG39" s="15" t="n">
        <v>0.7349391762778689</v>
      </c>
      <c r="AH39" s="15" t="n">
        <v>0.6973341411779509</v>
      </c>
      <c r="AI39" s="15" t="n">
        <v>0.7198097861619998</v>
      </c>
      <c r="AJ39" s="15" t="n">
        <v>0.6493660996768407</v>
      </c>
      <c r="AK39" s="15" t="n">
        <v>0.7237896052639494</v>
      </c>
      <c r="AL39" s="15" t="n">
        <v>0.5034225169801272</v>
      </c>
      <c r="AM39" s="15" t="n">
        <v>0.7281302074002547</v>
      </c>
      <c r="AN39" s="15" t="n">
        <v>0.6462255336591995</v>
      </c>
      <c r="AO39" s="15" t="n">
        <v>0.7296954748286054</v>
      </c>
      <c r="AP39" s="15" t="n">
        <v>0.6261025071545777</v>
      </c>
      <c r="AQ39" s="15" t="n">
        <v>0.7325790324548467</v>
      </c>
      <c r="AR39" s="15" t="n">
        <v>0.0005540732198331127</v>
      </c>
      <c r="AS39" s="15" t="n">
        <v>0.002162027332140485</v>
      </c>
      <c r="AT39" s="15" t="n">
        <v>0.000170886435189261</v>
      </c>
      <c r="AU39" s="15" t="n">
        <v>0.001615993313190112</v>
      </c>
      <c r="AV39" s="15" t="n">
        <v>0.005584771795364419</v>
      </c>
      <c r="AW39" s="15" t="n">
        <v>0.0003948915056146185</v>
      </c>
      <c r="AX39" s="15" t="n">
        <v>0.0003070232813817138</v>
      </c>
      <c r="AY39" s="15" t="n">
        <v>0</v>
      </c>
      <c r="AZ39" s="15" t="n">
        <v>0.0003174451610801323</v>
      </c>
      <c r="BA39" s="15" t="n">
        <v>0.008734116769344814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0.01945486296808762</v>
      </c>
      <c r="BH39" s="15" t="n">
        <v>0.3134642169076809</v>
      </c>
      <c r="BI39" s="15" t="n">
        <v>0.01488848250898045</v>
      </c>
      <c r="BJ39" s="15" t="n">
        <v>0.01215515010139191</v>
      </c>
      <c r="BK39" s="15" t="n">
        <v>9.237589157028615e-05</v>
      </c>
      <c r="BL39" s="15" t="n">
        <v>0.009770396110356931</v>
      </c>
      <c r="BM39" s="15" t="n">
        <v>6.350667056794039e-05</v>
      </c>
      <c r="BN39" s="15" t="n">
        <v>0.0003939038500132137</v>
      </c>
      <c r="BO39" s="15" t="n">
        <v>0.0004499455050903867</v>
      </c>
      <c r="BP39" s="15" t="n">
        <v>0.03464412790488412</v>
      </c>
      <c r="BQ39" s="15" t="n">
        <v>0.0002447874103377373</v>
      </c>
      <c r="BR39" s="15" t="n">
        <v>0.0008064522509274058</v>
      </c>
      <c r="BS39" s="15" t="n">
        <v>0</v>
      </c>
      <c r="BT39" s="15" t="n">
        <v>0.002444603794865157</v>
      </c>
      <c r="BU39" s="15" t="n">
        <v>0</v>
      </c>
      <c r="BV39" s="15" t="n">
        <v>0</v>
      </c>
      <c r="BW39" s="15" t="n">
        <v>0.0002973963394068843</v>
      </c>
      <c r="BX39" s="15" t="n">
        <v>0</v>
      </c>
      <c r="BY39" s="15" t="n">
        <v>0.005863817277236327</v>
      </c>
      <c r="BZ39" s="15" t="n">
        <v>0.006925093052234776</v>
      </c>
      <c r="CA39" s="15" t="n">
        <v>0.002374677167362192</v>
      </c>
      <c r="CB39" s="15" t="n">
        <v>0.002317192274496576</v>
      </c>
      <c r="CC39" s="15" t="n">
        <v>0.0002291598964519675</v>
      </c>
      <c r="CD39" s="15" t="n">
        <v>0.0001925592430245166</v>
      </c>
      <c r="CE39" s="15" t="n">
        <v>0.001886261230249452</v>
      </c>
      <c r="CF39" s="15" t="n">
        <v>0</v>
      </c>
      <c r="CG39" s="15" t="n">
        <v>0</v>
      </c>
      <c r="CH39" s="15" t="n">
        <v>0.0002968127247945925</v>
      </c>
      <c r="CI39" s="15" t="n">
        <v>0</v>
      </c>
      <c r="CJ39" s="15" t="n">
        <v>0.002452541456555143</v>
      </c>
      <c r="CK39" s="15" t="n">
        <v>0.003938647546699456</v>
      </c>
      <c r="CL39" s="15" t="n">
        <v>0.0002407440851442519</v>
      </c>
      <c r="CM39" s="15" t="n">
        <v>0.1207617850106378</v>
      </c>
      <c r="CN39" s="15" t="n">
        <v>0.001943119844933941</v>
      </c>
      <c r="CO39" s="15" t="n">
        <v>0.003387418303003974</v>
      </c>
      <c r="CP39" s="15" t="n">
        <v>0</v>
      </c>
      <c r="CQ39" s="15" t="n">
        <v>0.0006323602839001809</v>
      </c>
      <c r="CR39" s="15" t="n">
        <v>9.302254194311044e-05</v>
      </c>
      <c r="CS39" s="15" t="n">
        <v>0.01373557308188075</v>
      </c>
      <c r="CT39" s="15" t="n">
        <v>0</v>
      </c>
      <c r="CU39" s="15" t="n">
        <v>0.03133221771292155</v>
      </c>
      <c r="CV39" s="15" t="n">
        <v>0.8585278899122751</v>
      </c>
      <c r="CW39" s="15" t="n">
        <v>0.01053020535265127</v>
      </c>
      <c r="CX39" s="15" t="n">
        <v>0.01522652659488927</v>
      </c>
      <c r="CY39" s="15" t="n">
        <v>0.03827727486578146</v>
      </c>
      <c r="CZ39" s="15" t="n">
        <v>0.0233126206149075</v>
      </c>
      <c r="DA39" s="15" t="n">
        <v>0.0230430889090193</v>
      </c>
      <c r="DB39" s="15" t="n">
        <v>0</v>
      </c>
      <c r="DC39" s="15" t="n">
        <v>0.09667236115871179</v>
      </c>
      <c r="DD39" s="15" t="n">
        <v>0.04002067052080561</v>
      </c>
      <c r="DE39" s="15" t="n">
        <v>0.1202428389063028</v>
      </c>
      <c r="DF39" s="15">
        <f>SUM(C39:DE39)</f>
        <v/>
      </c>
      <c r="DH39" s="15" t="n">
        <v>12.1392117227339</v>
      </c>
      <c r="DI39" s="15" t="n">
        <v>0.4153322109325714</v>
      </c>
      <c r="DJ39" s="15" t="n">
        <v>9.126847624835902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7.68386786128977e-06</v>
      </c>
      <c r="D40" s="13" t="n">
        <v>2.593172224751579e-05</v>
      </c>
      <c r="E40" s="13" t="n">
        <v>0.0001774272970627254</v>
      </c>
      <c r="F40" s="13" t="n">
        <v>0</v>
      </c>
      <c r="G40" s="13" t="n">
        <v>2.741887015899488e-06</v>
      </c>
      <c r="H40" s="13" t="n">
        <v>1.306582058894362e-05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4.252493811091083e-05</v>
      </c>
      <c r="N40" s="13" t="n">
        <v>3.156682388497942e-06</v>
      </c>
      <c r="O40" s="13" t="n">
        <v>8.083481027323624e-07</v>
      </c>
      <c r="P40" s="13" t="n">
        <v>1.834964850600514e-07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5.486978356933191e-07</v>
      </c>
      <c r="Z40" s="13" t="n">
        <v>0.001129553770273598</v>
      </c>
      <c r="AA40" s="13" t="n">
        <v>0.001138855689043711</v>
      </c>
      <c r="AB40" s="13" t="n">
        <v>0.001024984146987184</v>
      </c>
      <c r="AC40" s="13" t="n">
        <v>0.001140571458823195</v>
      </c>
      <c r="AD40" s="13" t="n">
        <v>0.001138278005342333</v>
      </c>
      <c r="AE40" s="13" t="n">
        <v>0.000966255031471474</v>
      </c>
      <c r="AF40" s="13" t="n">
        <v>0.001105467208882631</v>
      </c>
      <c r="AG40" s="13" t="n">
        <v>0.001132188947018166</v>
      </c>
      <c r="AH40" s="13" t="n">
        <v>0.001063362038727097</v>
      </c>
      <c r="AI40" s="13" t="n">
        <v>0.001111006972290721</v>
      </c>
      <c r="AJ40" s="13" t="n">
        <v>0.0009919315384522059</v>
      </c>
      <c r="AK40" s="13" t="n">
        <v>0.001111782357857411</v>
      </c>
      <c r="AL40" s="13" t="n">
        <v>0.0007643612257466019</v>
      </c>
      <c r="AM40" s="13" t="n">
        <v>0.001121404472048369</v>
      </c>
      <c r="AN40" s="13" t="n">
        <v>0.0009974316651011454</v>
      </c>
      <c r="AO40" s="13" t="n">
        <v>0.001125225653443915</v>
      </c>
      <c r="AP40" s="13" t="n">
        <v>0.0009478149113072674</v>
      </c>
      <c r="AQ40" s="13" t="n">
        <v>0.001129293478068793</v>
      </c>
      <c r="AR40" s="13" t="n">
        <v>8.551970565396232e-07</v>
      </c>
      <c r="AS40" s="13" t="n">
        <v>2.843302175043555e-07</v>
      </c>
      <c r="AT40" s="13" t="n">
        <v>0</v>
      </c>
      <c r="AU40" s="13" t="n">
        <v>1.887101607614146e-05</v>
      </c>
      <c r="AV40" s="13" t="n">
        <v>8.619944494483446e-06</v>
      </c>
      <c r="AW40" s="13" t="n">
        <v>0</v>
      </c>
      <c r="AX40" s="13" t="n">
        <v>5.416260631395755e-08</v>
      </c>
      <c r="AY40" s="13" t="n">
        <v>0</v>
      </c>
      <c r="AZ40" s="13" t="n">
        <v>1.599583722587989e-07</v>
      </c>
      <c r="BA40" s="13" t="n">
        <v>0.0002011828457492163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2.29290358935144e-06</v>
      </c>
      <c r="BH40" s="13" t="n">
        <v>0.0004821280743401892</v>
      </c>
      <c r="BI40" s="13" t="n">
        <v>5.292860395689562e-05</v>
      </c>
      <c r="BJ40" s="13" t="n">
        <v>1.809725843141468e-05</v>
      </c>
      <c r="BK40" s="13" t="n">
        <v>1.425796947737825e-07</v>
      </c>
      <c r="BL40" s="13" t="n">
        <v>1.110162508464438e-05</v>
      </c>
      <c r="BM40" s="13" t="n">
        <v>9.802083153683652e-08</v>
      </c>
      <c r="BN40" s="13" t="n">
        <v>5.795568222818695e-07</v>
      </c>
      <c r="BO40" s="13" t="n">
        <v>7.860944133083086e-08</v>
      </c>
      <c r="BP40" s="13" t="n">
        <v>5.721826886181936e-05</v>
      </c>
      <c r="BQ40" s="13" t="n">
        <v>2.869830064676759e-07</v>
      </c>
      <c r="BR40" s="13" t="n">
        <v>9.98533252694006e-07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8.699669379301668e-06</v>
      </c>
      <c r="BZ40" s="13" t="n">
        <v>6.628404622626932e-06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7.364646126792009e-07</v>
      </c>
      <c r="CK40" s="13" t="n">
        <v>3.048436946586135e-05</v>
      </c>
      <c r="CL40" s="13" t="n">
        <v>3.710974327410212e-07</v>
      </c>
      <c r="CM40" s="13" t="n">
        <v>7.665960684246728e-05</v>
      </c>
      <c r="CN40" s="13" t="n">
        <v>2.470123901426591e-05</v>
      </c>
      <c r="CO40" s="13" t="n">
        <v>8.083601388945728e-05</v>
      </c>
      <c r="CP40" s="13" t="n">
        <v>0</v>
      </c>
      <c r="CQ40" s="13" t="n">
        <v>5.018454041168545e-06</v>
      </c>
      <c r="CR40" s="13" t="n">
        <v>2.219853239228682e-06</v>
      </c>
      <c r="CS40" s="13" t="n">
        <v>0.0002541061137003842</v>
      </c>
      <c r="CT40" s="13" t="n">
        <v>0</v>
      </c>
      <c r="CU40" s="13" t="n">
        <v>0</v>
      </c>
      <c r="CV40" s="13" t="n">
        <v>0.03343855135180757</v>
      </c>
      <c r="CW40" s="13" t="n">
        <v>0.0002283846894801215</v>
      </c>
      <c r="CX40" s="13" t="n">
        <v>0.0003474030577717146</v>
      </c>
      <c r="CY40" s="13" t="n">
        <v>0.0007316399087027169</v>
      </c>
      <c r="CZ40" s="13" t="n">
        <v>0.0006668190583114229</v>
      </c>
      <c r="DA40" s="13" t="n">
        <v>0.0006643330891043337</v>
      </c>
      <c r="DB40" s="13" t="n">
        <v>0</v>
      </c>
      <c r="DC40" s="13" t="n">
        <v>0.002265217600433779</v>
      </c>
      <c r="DD40" s="13" t="n">
        <v>0.001049736489550321</v>
      </c>
      <c r="DE40" s="13" t="n">
        <v>0.002869427666290278</v>
      </c>
      <c r="DF40" s="13">
        <f>SUM(C40:DE40)</f>
        <v/>
      </c>
      <c r="DH40" s="13" t="n">
        <v>2.526907905857308</v>
      </c>
      <c r="DI40" s="13" t="n">
        <v>-0.008409200851692736</v>
      </c>
      <c r="DJ40" s="13" t="n">
        <v>0.1881584832757936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0.0001799090851181358</v>
      </c>
      <c r="D41" s="15" t="n">
        <v>0.0006071619800480375</v>
      </c>
      <c r="E41" s="15" t="n">
        <v>0.004154259712136773</v>
      </c>
      <c r="F41" s="15" t="n">
        <v>0</v>
      </c>
      <c r="G41" s="15" t="n">
        <v>6.43515681883848e-05</v>
      </c>
      <c r="H41" s="15" t="n">
        <v>0.0003061033198634483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0.0009956733832946374</v>
      </c>
      <c r="N41" s="15" t="n">
        <v>8.094442955829589e-05</v>
      </c>
      <c r="O41" s="15" t="n">
        <v>1.948728039118069e-05</v>
      </c>
      <c r="P41" s="15" t="n">
        <v>4.296362892425665e-06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3.239952169083995e-08</v>
      </c>
      <c r="V41" s="15" t="n">
        <v>0</v>
      </c>
      <c r="W41" s="15" t="n">
        <v>0</v>
      </c>
      <c r="X41" s="15" t="n">
        <v>0</v>
      </c>
      <c r="Y41" s="15" t="n">
        <v>0.0001743762692164035</v>
      </c>
      <c r="Z41" s="15" t="n">
        <v>0.56711511815316</v>
      </c>
      <c r="AA41" s="15" t="n">
        <v>0.5717853329770954</v>
      </c>
      <c r="AB41" s="15" t="n">
        <v>0.5146138421395875</v>
      </c>
      <c r="AC41" s="15" t="n">
        <v>0.5726467695964255</v>
      </c>
      <c r="AD41" s="15" t="n">
        <v>0.5598325337567841</v>
      </c>
      <c r="AE41" s="15" t="n">
        <v>0.4851277121639819</v>
      </c>
      <c r="AF41" s="15" t="n">
        <v>0.5550219770662751</v>
      </c>
      <c r="AG41" s="15" t="n">
        <v>0.5684381614736109</v>
      </c>
      <c r="AH41" s="15" t="n">
        <v>0.5338822321722978</v>
      </c>
      <c r="AI41" s="15" t="n">
        <v>0.5578033263587119</v>
      </c>
      <c r="AJ41" s="15" t="n">
        <v>0.4980191173129472</v>
      </c>
      <c r="AK41" s="15" t="n">
        <v>0.5581926242291101</v>
      </c>
      <c r="AL41" s="15" t="n">
        <v>0.3837628789871436</v>
      </c>
      <c r="AM41" s="15" t="n">
        <v>0.5629165527729963</v>
      </c>
      <c r="AN41" s="15" t="n">
        <v>0.500780566175727</v>
      </c>
      <c r="AO41" s="15" t="n">
        <v>0.5649421003191778</v>
      </c>
      <c r="AP41" s="15" t="n">
        <v>0.4699791974158341</v>
      </c>
      <c r="AQ41" s="15" t="n">
        <v>0.5669844332328255</v>
      </c>
      <c r="AR41" s="15" t="n">
        <v>0.0004293688291140216</v>
      </c>
      <c r="AS41" s="15" t="n">
        <v>0.0001427536865778769</v>
      </c>
      <c r="AT41" s="15" t="n">
        <v>4.742238368047035e-07</v>
      </c>
      <c r="AU41" s="15" t="n">
        <v>0.000441843521882008</v>
      </c>
      <c r="AV41" s="15" t="n">
        <v>0.004327815965129825</v>
      </c>
      <c r="AW41" s="15" t="n">
        <v>0</v>
      </c>
      <c r="AX41" s="15" t="n">
        <v>2.719342247140928e-05</v>
      </c>
      <c r="AY41" s="15" t="n">
        <v>0</v>
      </c>
      <c r="AZ41" s="15" t="n">
        <v>8.031030799106022e-05</v>
      </c>
      <c r="BA41" s="15" t="n">
        <v>0.004714115514372422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5.368574713556632e-05</v>
      </c>
      <c r="BH41" s="15" t="n">
        <v>0.242064727868039</v>
      </c>
      <c r="BI41" s="15" t="n">
        <v>0.01071442173031287</v>
      </c>
      <c r="BJ41" s="15" t="n">
        <v>0.009086091449275652</v>
      </c>
      <c r="BK41" s="15" t="n">
        <v>7.158499451362079e-05</v>
      </c>
      <c r="BL41" s="15" t="n">
        <v>0.001214848165468807</v>
      </c>
      <c r="BM41" s="15" t="n">
        <v>4.921332381106514e-05</v>
      </c>
      <c r="BN41" s="15" t="n">
        <v>0.0002909781228610671</v>
      </c>
      <c r="BO41" s="15" t="n">
        <v>3.946744615574152e-05</v>
      </c>
      <c r="BP41" s="15" t="n">
        <v>0.02681054477902654</v>
      </c>
      <c r="BQ41" s="15" t="n">
        <v>0.0001440855724658806</v>
      </c>
      <c r="BR41" s="15" t="n">
        <v>0.0005022021589216918</v>
      </c>
      <c r="BS41" s="15" t="n">
        <v>0</v>
      </c>
      <c r="BT41" s="15" t="n">
        <v>0</v>
      </c>
      <c r="BU41" s="15" t="n">
        <v>0</v>
      </c>
      <c r="BV41" s="15" t="n">
        <v>2.911197270876565e-07</v>
      </c>
      <c r="BW41" s="15" t="n">
        <v>0</v>
      </c>
      <c r="BX41" s="15" t="n">
        <v>0</v>
      </c>
      <c r="BY41" s="15" t="n">
        <v>0.002933055138212498</v>
      </c>
      <c r="BZ41" s="15" t="n">
        <v>0.002405980167719724</v>
      </c>
      <c r="CA41" s="15" t="n">
        <v>0</v>
      </c>
      <c r="CB41" s="15" t="n">
        <v>0</v>
      </c>
      <c r="CC41" s="15" t="n">
        <v>6.879131871752815e-08</v>
      </c>
      <c r="CD41" s="15" t="n">
        <v>4.333837950052477e-08</v>
      </c>
      <c r="CE41" s="15" t="n">
        <v>0</v>
      </c>
      <c r="CF41" s="15" t="n">
        <v>0</v>
      </c>
      <c r="CG41" s="15" t="n">
        <v>5.367826405607848e-07</v>
      </c>
      <c r="CH41" s="15" t="n">
        <v>0</v>
      </c>
      <c r="CI41" s="15" t="n">
        <v>3.766095020085894e-06</v>
      </c>
      <c r="CJ41" s="15" t="n">
        <v>0.0003697568250637787</v>
      </c>
      <c r="CK41" s="15" t="n">
        <v>0.002815825420194129</v>
      </c>
      <c r="CL41" s="15" t="n">
        <v>0.000186316906688101</v>
      </c>
      <c r="CM41" s="15" t="n">
        <v>0.005155468056474195</v>
      </c>
      <c r="CN41" s="15" t="n">
        <v>0.002842808602981376</v>
      </c>
      <c r="CO41" s="15" t="n">
        <v>0.004133320785940604</v>
      </c>
      <c r="CP41" s="15" t="n">
        <v>0.002305588682493328</v>
      </c>
      <c r="CQ41" s="15" t="n">
        <v>0.0001185428323638615</v>
      </c>
      <c r="CR41" s="15" t="n">
        <v>5.197535571611538e-05</v>
      </c>
      <c r="CS41" s="15" t="n">
        <v>0.005435464656951581</v>
      </c>
      <c r="CT41" s="15" t="n">
        <v>0</v>
      </c>
      <c r="CU41" s="15" t="n">
        <v>0</v>
      </c>
      <c r="CV41" s="15" t="n">
        <v>0.1391593720265486</v>
      </c>
      <c r="CW41" s="15" t="n">
        <v>0.005839685385892821</v>
      </c>
      <c r="CX41" s="15" t="n">
        <v>0.009457186091304897</v>
      </c>
      <c r="CY41" s="15" t="n">
        <v>0.02039962687673652</v>
      </c>
      <c r="CZ41" s="15" t="n">
        <v>0.002771288531386099</v>
      </c>
      <c r="DA41" s="15" t="n">
        <v>0.002523644999251038</v>
      </c>
      <c r="DB41" s="15" t="n">
        <v>0</v>
      </c>
      <c r="DC41" s="15" t="n">
        <v>0.05958486713083501</v>
      </c>
      <c r="DD41" s="15" t="n">
        <v>0.0274959027692683</v>
      </c>
      <c r="DE41" s="15" t="n">
        <v>0.06718440706869458</v>
      </c>
      <c r="DF41" s="15">
        <f>SUM(C41:DE41)</f>
        <v/>
      </c>
      <c r="DH41" s="15" t="n">
        <v>8.076789651449904</v>
      </c>
      <c r="DI41" s="15" t="n">
        <v>-0.5255260927031097</v>
      </c>
      <c r="DJ41" s="15" t="n">
        <v>2.928928138075251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0.2196755531494175</v>
      </c>
      <c r="D42" s="13" t="n">
        <v>0.2419845550550196</v>
      </c>
      <c r="E42" s="13" t="n">
        <v>0.2045925184812973</v>
      </c>
      <c r="F42" s="13" t="n">
        <v>0.1965868293789958</v>
      </c>
      <c r="G42" s="13" t="n">
        <v>0.2155675020171747</v>
      </c>
      <c r="H42" s="13" t="n">
        <v>0.2221207431887396</v>
      </c>
      <c r="I42" s="13" t="n">
        <v>0.224609784780083</v>
      </c>
      <c r="J42" s="13" t="n">
        <v>0.2190170835055794</v>
      </c>
      <c r="K42" s="13" t="n">
        <v>0.1938293813852844</v>
      </c>
      <c r="L42" s="13" t="n">
        <v>0.1994407077460912</v>
      </c>
      <c r="M42" s="13" t="n">
        <v>0.216480049193475</v>
      </c>
      <c r="N42" s="13" t="n">
        <v>0.2280454705237354</v>
      </c>
      <c r="O42" s="13" t="n">
        <v>0.8824491722882978</v>
      </c>
      <c r="P42" s="13" t="n">
        <v>0.8668725505499062</v>
      </c>
      <c r="Q42" s="13" t="n">
        <v>0.8976475705051583</v>
      </c>
      <c r="R42" s="13" t="n">
        <v>0.925525252584999</v>
      </c>
      <c r="S42" s="13" t="n">
        <v>0.9190984477683196</v>
      </c>
      <c r="T42" s="13" t="n">
        <v>0.9160919070988389</v>
      </c>
      <c r="U42" s="13" t="n">
        <v>0.0002921671508230668</v>
      </c>
      <c r="V42" s="13" t="n">
        <v>0</v>
      </c>
      <c r="W42" s="13" t="n">
        <v>0</v>
      </c>
      <c r="X42" s="13" t="n">
        <v>2.529225606603595e-06</v>
      </c>
      <c r="Y42" s="13" t="n">
        <v>0.01910316791138372</v>
      </c>
      <c r="Z42" s="13" t="n">
        <v>9.104944578193122</v>
      </c>
      <c r="AA42" s="13" t="n">
        <v>9.179538634996868</v>
      </c>
      <c r="AB42" s="13" t="n">
        <v>8.271049994560697</v>
      </c>
      <c r="AC42" s="13" t="n">
        <v>9.18991179869122</v>
      </c>
      <c r="AD42" s="13" t="n">
        <v>8.977312328805608</v>
      </c>
      <c r="AE42" s="13" t="n">
        <v>7.830941815832616</v>
      </c>
      <c r="AF42" s="13" t="n">
        <v>8.912934467617765</v>
      </c>
      <c r="AG42" s="13" t="n">
        <v>9.12293993267857</v>
      </c>
      <c r="AH42" s="13" t="n">
        <v>8.57464366182124</v>
      </c>
      <c r="AI42" s="13" t="n">
        <v>8.977372040245333</v>
      </c>
      <c r="AJ42" s="13" t="n">
        <v>8.014811680138093</v>
      </c>
      <c r="AK42" s="13" t="n">
        <v>8.960374781699509</v>
      </c>
      <c r="AL42" s="13" t="n">
        <v>6.262752211549469</v>
      </c>
      <c r="AM42" s="13" t="n">
        <v>9.036446062533798</v>
      </c>
      <c r="AN42" s="13" t="n">
        <v>8.198198590372447</v>
      </c>
      <c r="AO42" s="13" t="n">
        <v>9.071278946464648</v>
      </c>
      <c r="AP42" s="13" t="n">
        <v>7.558703965635933</v>
      </c>
      <c r="AQ42" s="13" t="n">
        <v>9.103355581331519</v>
      </c>
      <c r="AR42" s="13" t="n">
        <v>0.01087555262811733</v>
      </c>
      <c r="AS42" s="13" t="n">
        <v>0.03512039402732655</v>
      </c>
      <c r="AT42" s="13" t="n">
        <v>0.000158663812362084</v>
      </c>
      <c r="AU42" s="13" t="n">
        <v>0.0007346423516948997</v>
      </c>
      <c r="AV42" s="13" t="n">
        <v>0.06952252855242123</v>
      </c>
      <c r="AW42" s="13" t="n">
        <v>0.0003660738970269347</v>
      </c>
      <c r="AX42" s="13" t="n">
        <v>0.00144852180570513</v>
      </c>
      <c r="AY42" s="13" t="n">
        <v>0</v>
      </c>
      <c r="AZ42" s="13" t="n">
        <v>0.001490202469852259</v>
      </c>
      <c r="BA42" s="13" t="n">
        <v>0.00035983105381067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0.01730881870701409</v>
      </c>
      <c r="BH42" s="13" t="n">
        <v>4.617137112963077</v>
      </c>
      <c r="BI42" s="13" t="n">
        <v>0.1605403751497904</v>
      </c>
      <c r="BJ42" s="13" t="n">
        <v>0.1543200345033421</v>
      </c>
      <c r="BK42" s="13" t="n">
        <v>0.001902076580903096</v>
      </c>
      <c r="BL42" s="13" t="n">
        <v>0.02329521309696116</v>
      </c>
      <c r="BM42" s="13" t="n">
        <v>0.0008812404437890278</v>
      </c>
      <c r="BN42" s="13" t="n">
        <v>0.005597087259234721</v>
      </c>
      <c r="BO42" s="13" t="n">
        <v>0.001556668255521422</v>
      </c>
      <c r="BP42" s="13" t="n">
        <v>0.4482994799966675</v>
      </c>
      <c r="BQ42" s="13" t="n">
        <v>0.002422903701838985</v>
      </c>
      <c r="BR42" s="13" t="n">
        <v>0.008234094482822573</v>
      </c>
      <c r="BS42" s="13" t="n">
        <v>0</v>
      </c>
      <c r="BT42" s="13" t="n">
        <v>0.002187158861314919</v>
      </c>
      <c r="BU42" s="13" t="n">
        <v>0.0002417684897251977</v>
      </c>
      <c r="BV42" s="13" t="n">
        <v>0</v>
      </c>
      <c r="BW42" s="13" t="n">
        <v>0.0005745996254613312</v>
      </c>
      <c r="BX42" s="13" t="n">
        <v>0</v>
      </c>
      <c r="BY42" s="13" t="n">
        <v>0.04774850185274451</v>
      </c>
      <c r="BZ42" s="13" t="n">
        <v>0.04159118988895814</v>
      </c>
      <c r="CA42" s="13" t="n">
        <v>0.00211406196119308</v>
      </c>
      <c r="CB42" s="13" t="n">
        <v>0.002062885899444253</v>
      </c>
      <c r="CC42" s="13" t="n">
        <v>0.0002040101394743224</v>
      </c>
      <c r="CD42" s="13" t="n">
        <v>0.0001714263212487339</v>
      </c>
      <c r="CE42" s="13" t="n">
        <v>0.001690254051483121</v>
      </c>
      <c r="CF42" s="13" t="n">
        <v>0</v>
      </c>
      <c r="CG42" s="13" t="n">
        <v>0</v>
      </c>
      <c r="CH42" s="13" t="n">
        <v>0.0002698415933796644</v>
      </c>
      <c r="CI42" s="13" t="n">
        <v>0</v>
      </c>
      <c r="CJ42" s="13" t="n">
        <v>0.007704099506040912</v>
      </c>
      <c r="CK42" s="13" t="n">
        <v>0.03674879120058586</v>
      </c>
      <c r="CL42" s="13" t="n">
        <v>0.009079746754603941</v>
      </c>
      <c r="CM42" s="13" t="n">
        <v>0.1773873937387431</v>
      </c>
      <c r="CN42" s="13" t="n">
        <v>0.0008083660294451428</v>
      </c>
      <c r="CO42" s="13" t="n">
        <v>0</v>
      </c>
      <c r="CP42" s="13" t="n">
        <v>0</v>
      </c>
      <c r="CQ42" s="13" t="n">
        <v>0.0003757373316810574</v>
      </c>
      <c r="CR42" s="13" t="n">
        <v>0</v>
      </c>
      <c r="CS42" s="13" t="n">
        <v>0.06083004587683184</v>
      </c>
      <c r="CT42" s="13" t="n">
        <v>0</v>
      </c>
      <c r="CU42" s="13" t="n">
        <v>0.02789358087789483</v>
      </c>
      <c r="CV42" s="13" t="n">
        <v>0.00194620850137983</v>
      </c>
      <c r="CW42" s="13" t="n">
        <v>0.007768826961886375</v>
      </c>
      <c r="CX42" s="13" t="n">
        <v>0</v>
      </c>
      <c r="CY42" s="13" t="n">
        <v>0</v>
      </c>
      <c r="CZ42" s="13" t="n">
        <v>8.578360119920289e-05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0.3220639501930616</v>
      </c>
      <c r="DJ42" s="13" t="n">
        <v>9.767609852858977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0.0001032139471891659</v>
      </c>
      <c r="D43" s="15" t="n">
        <v>0.0002301677681291645</v>
      </c>
      <c r="E43" s="15" t="n">
        <v>0.0006446473914719241</v>
      </c>
      <c r="F43" s="15" t="n">
        <v>1.041294837668557e-05</v>
      </c>
      <c r="G43" s="15" t="n">
        <v>7.437240388045115e-05</v>
      </c>
      <c r="H43" s="15" t="n">
        <v>0.0001559502019558514</v>
      </c>
      <c r="I43" s="15" t="n">
        <v>9.091833755677825e-05</v>
      </c>
      <c r="J43" s="15" t="n">
        <v>7.48514171971062e-05</v>
      </c>
      <c r="K43" s="15" t="n">
        <v>2.491249159015491e-06</v>
      </c>
      <c r="L43" s="15" t="n">
        <v>1.861167635977181e-05</v>
      </c>
      <c r="M43" s="15" t="n">
        <v>0.0002140609500795042</v>
      </c>
      <c r="N43" s="15" t="n">
        <v>0.0001133545463210474</v>
      </c>
      <c r="O43" s="15" t="n">
        <v>0.001983514814603707</v>
      </c>
      <c r="P43" s="15" t="n">
        <v>0.001936666857244896</v>
      </c>
      <c r="Q43" s="15" t="n">
        <v>0.002024446336199019</v>
      </c>
      <c r="R43" s="15" t="n">
        <v>0.002104534378775334</v>
      </c>
      <c r="S43" s="15" t="n">
        <v>0.002086071214717656</v>
      </c>
      <c r="T43" s="15" t="n">
        <v>0.002077433912790789</v>
      </c>
      <c r="U43" s="15" t="n">
        <v>9.791613855275917e-05</v>
      </c>
      <c r="V43" s="15" t="n">
        <v>0</v>
      </c>
      <c r="W43" s="15" t="n">
        <v>6.542704206723472e-07</v>
      </c>
      <c r="X43" s="15" t="n">
        <v>5.340333411227917e-07</v>
      </c>
      <c r="Y43" s="15" t="n">
        <v>0.008009778620539768</v>
      </c>
      <c r="Z43" s="15" t="n">
        <v>1.328735850502756</v>
      </c>
      <c r="AA43" s="15" t="n">
        <v>1.339336905772673</v>
      </c>
      <c r="AB43" s="15" t="n">
        <v>1.208370895193193</v>
      </c>
      <c r="AC43" s="15" t="n">
        <v>1.341347857401443</v>
      </c>
      <c r="AD43" s="15" t="n">
        <v>1.310414121972302</v>
      </c>
      <c r="AE43" s="15" t="n">
        <v>1.14222102355522</v>
      </c>
      <c r="AF43" s="15" t="n">
        <v>1.302416225698364</v>
      </c>
      <c r="AG43" s="15" t="n">
        <v>1.331907436260031</v>
      </c>
      <c r="AH43" s="15" t="n">
        <v>1.25304861713052</v>
      </c>
      <c r="AI43" s="15" t="n">
        <v>1.306636289779991</v>
      </c>
      <c r="AJ43" s="15" t="n">
        <v>1.168549112843127</v>
      </c>
      <c r="AK43" s="15" t="n">
        <v>1.308526471407262</v>
      </c>
      <c r="AL43" s="15" t="n">
        <v>0.9014946648538711</v>
      </c>
      <c r="AM43" s="15" t="n">
        <v>1.319056910254038</v>
      </c>
      <c r="AN43" s="15" t="n">
        <v>1.179593956275238</v>
      </c>
      <c r="AO43" s="15" t="n">
        <v>1.3235080605642</v>
      </c>
      <c r="AP43" s="15" t="n">
        <v>1.107239536937128</v>
      </c>
      <c r="AQ43" s="15" t="n">
        <v>1.32840406859463</v>
      </c>
      <c r="AR43" s="15" t="n">
        <v>0.001012125680509007</v>
      </c>
      <c r="AS43" s="15" t="n">
        <v>0.0009666586594705965</v>
      </c>
      <c r="AT43" s="15" t="n">
        <v>8.92480993220838e-05</v>
      </c>
      <c r="AU43" s="15" t="n">
        <v>0.0003091369132735896</v>
      </c>
      <c r="AV43" s="15" t="n">
        <v>0.0101376728325596</v>
      </c>
      <c r="AW43" s="15" t="n">
        <v>0.0001217512596088764</v>
      </c>
      <c r="AX43" s="15" t="n">
        <v>0.0001514554026412096</v>
      </c>
      <c r="AY43" s="15" t="n">
        <v>0</v>
      </c>
      <c r="AZ43" s="15" t="n">
        <v>0.0006449521547296445</v>
      </c>
      <c r="BA43" s="15" t="n">
        <v>0.0007444394358321376</v>
      </c>
      <c r="BB43" s="15" t="n">
        <v>5.826665436503066e-06</v>
      </c>
      <c r="BC43" s="15" t="n">
        <v>2.157844958455192e-05</v>
      </c>
      <c r="BD43" s="15" t="n">
        <v>0</v>
      </c>
      <c r="BE43" s="15" t="n">
        <v>0</v>
      </c>
      <c r="BF43" s="15" t="n">
        <v>0</v>
      </c>
      <c r="BG43" s="15" t="n">
        <v>0.005957775046901744</v>
      </c>
      <c r="BH43" s="15" t="n">
        <v>0.5979367984887417</v>
      </c>
      <c r="BI43" s="15" t="n">
        <v>0.02462318356288642</v>
      </c>
      <c r="BJ43" s="15" t="n">
        <v>0.02270888628063778</v>
      </c>
      <c r="BK43" s="15" t="n">
        <v>0.0002274624452032545</v>
      </c>
      <c r="BL43" s="15" t="n">
        <v>0.006618871751501582</v>
      </c>
      <c r="BM43" s="15" t="n">
        <v>0.005841640194143823</v>
      </c>
      <c r="BN43" s="15" t="n">
        <v>0.180672563128363</v>
      </c>
      <c r="BO43" s="15" t="n">
        <v>0.0005780450803677304</v>
      </c>
      <c r="BP43" s="15" t="n">
        <v>0.06546752879149589</v>
      </c>
      <c r="BQ43" s="15" t="n">
        <v>0.0003568018564090879</v>
      </c>
      <c r="BR43" s="15" t="n">
        <v>0.001334853492789825</v>
      </c>
      <c r="BS43" s="15" t="n">
        <v>0</v>
      </c>
      <c r="BT43" s="15" t="n">
        <v>0.0007350684310570938</v>
      </c>
      <c r="BU43" s="15" t="n">
        <v>4.101694003242179e-07</v>
      </c>
      <c r="BV43" s="15" t="n">
        <v>4.780462905722677e-08</v>
      </c>
      <c r="BW43" s="15" t="n">
        <v>0.0001086490331518667</v>
      </c>
      <c r="BX43" s="15" t="n">
        <v>6.146642338397619e-07</v>
      </c>
      <c r="BY43" s="15" t="n">
        <v>0.007428218922325571</v>
      </c>
      <c r="BZ43" s="15" t="n">
        <v>0.006787058830121809</v>
      </c>
      <c r="CA43" s="15" t="n">
        <v>0.0007084294464131039</v>
      </c>
      <c r="CB43" s="15" t="n">
        <v>0.0006910230156210557</v>
      </c>
      <c r="CC43" s="15" t="n">
        <v>6.887816511813424e-05</v>
      </c>
      <c r="CD43" s="15" t="n">
        <v>5.764782384631831e-05</v>
      </c>
      <c r="CE43" s="15" t="n">
        <v>0.0007723170218961931</v>
      </c>
      <c r="CF43" s="15" t="n">
        <v>0</v>
      </c>
      <c r="CG43" s="15" t="n">
        <v>7.677574149325946e-07</v>
      </c>
      <c r="CH43" s="15" t="n">
        <v>8.879446238279639e-05</v>
      </c>
      <c r="CI43" s="15" t="n">
        <v>7.458682623605377e-06</v>
      </c>
      <c r="CJ43" s="15" t="n">
        <v>0.003204398508814549</v>
      </c>
      <c r="CK43" s="15" t="n">
        <v>0.005305687277447044</v>
      </c>
      <c r="CL43" s="15" t="n">
        <v>0.0004626425279892087</v>
      </c>
      <c r="CM43" s="15" t="n">
        <v>0.04565116770451688</v>
      </c>
      <c r="CN43" s="15" t="n">
        <v>0.0003511323521574977</v>
      </c>
      <c r="CO43" s="15" t="n">
        <v>0.0002628624919773298</v>
      </c>
      <c r="CP43" s="15" t="n">
        <v>0</v>
      </c>
      <c r="CQ43" s="15" t="n">
        <v>0.0001422820028890511</v>
      </c>
      <c r="CR43" s="15" t="n">
        <v>7.218517170893083e-06</v>
      </c>
      <c r="CS43" s="15" t="n">
        <v>0.01057561538884172</v>
      </c>
      <c r="CT43" s="15" t="n">
        <v>0</v>
      </c>
      <c r="CU43" s="15" t="n">
        <v>0.009343757878177103</v>
      </c>
      <c r="CV43" s="15" t="n">
        <v>0.203095937966622</v>
      </c>
      <c r="CW43" s="15" t="n">
        <v>0.003317187537745365</v>
      </c>
      <c r="CX43" s="15" t="n">
        <v>0.0009833668720026026</v>
      </c>
      <c r="CY43" s="15" t="n">
        <v>0.001452705890619262</v>
      </c>
      <c r="CZ43" s="15" t="n">
        <v>0.000772725196806369</v>
      </c>
      <c r="DA43" s="15" t="n">
        <v>0.0007151264648555344</v>
      </c>
      <c r="DB43" s="15" t="n">
        <v>0</v>
      </c>
      <c r="DC43" s="15" t="n">
        <v>0.006621693350001742</v>
      </c>
      <c r="DD43" s="15" t="n">
        <v>0.002658519181749649</v>
      </c>
      <c r="DE43" s="15" t="n">
        <v>0.009330802826834197</v>
      </c>
      <c r="DF43" s="15">
        <f>SUM(C43:DE43)</f>
        <v/>
      </c>
      <c r="DH43" s="15" t="n">
        <v>3.37824220295808</v>
      </c>
      <c r="DI43" s="15" t="n">
        <v>0.1243689242094019</v>
      </c>
      <c r="DJ43" s="15" t="n">
        <v>0.1555452901449996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0.0001234411659844727</v>
      </c>
      <c r="D44" s="13" t="n">
        <v>0.0004165925401118925</v>
      </c>
      <c r="E44" s="13" t="n">
        <v>0.002850365573988399</v>
      </c>
      <c r="F44" s="13" t="n">
        <v>0</v>
      </c>
      <c r="G44" s="13" t="n">
        <v>4.40083745490482e-05</v>
      </c>
      <c r="H44" s="13" t="n">
        <v>0.0002113642858741372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0.0006831621832376552</v>
      </c>
      <c r="N44" s="13" t="n">
        <v>5.071203223599282e-05</v>
      </c>
      <c r="O44" s="13" t="n">
        <v>1.283994033763676e-05</v>
      </c>
      <c r="P44" s="13" t="n">
        <v>2.947866943935582e-06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5.474261955567029e-06</v>
      </c>
      <c r="V44" s="13" t="n">
        <v>0</v>
      </c>
      <c r="W44" s="13" t="n">
        <v>0</v>
      </c>
      <c r="X44" s="13" t="n">
        <v>3.756804660960541e-05</v>
      </c>
      <c r="Y44" s="13" t="n">
        <v>9.189121592489972e-05</v>
      </c>
      <c r="Z44" s="13" t="n">
        <v>0.2547150431662768</v>
      </c>
      <c r="AA44" s="13" t="n">
        <v>0.2567996152257694</v>
      </c>
      <c r="AB44" s="13" t="n">
        <v>0.2312882363403401</v>
      </c>
      <c r="AC44" s="13" t="n">
        <v>0.2571865027159286</v>
      </c>
      <c r="AD44" s="13" t="n">
        <v>0.2515854958038383</v>
      </c>
      <c r="AE44" s="13" t="n">
        <v>0.2181337832211772</v>
      </c>
      <c r="AF44" s="13" t="n">
        <v>0.2492892013759888</v>
      </c>
      <c r="AG44" s="13" t="n">
        <v>0.2553197866788456</v>
      </c>
      <c r="AH44" s="13" t="n">
        <v>0.2399166142826551</v>
      </c>
      <c r="AI44" s="13" t="n">
        <v>0.2505200314158977</v>
      </c>
      <c r="AJ44" s="13" t="n">
        <v>0.2237816378968892</v>
      </c>
      <c r="AK44" s="13" t="n">
        <v>0.2507528779121165</v>
      </c>
      <c r="AL44" s="13" t="n">
        <v>0.1724919666833278</v>
      </c>
      <c r="AM44" s="13" t="n">
        <v>0.2528455962221069</v>
      </c>
      <c r="AN44" s="13" t="n">
        <v>0.2249100305474627</v>
      </c>
      <c r="AO44" s="13" t="n">
        <v>0.2537374250897456</v>
      </c>
      <c r="AP44" s="13" t="n">
        <v>0.2115881699610454</v>
      </c>
      <c r="AQ44" s="13" t="n">
        <v>0.2546588131486996</v>
      </c>
      <c r="AR44" s="13" t="n">
        <v>0.0001928376678225091</v>
      </c>
      <c r="AS44" s="13" t="n">
        <v>9.710415620098087e-05</v>
      </c>
      <c r="AT44" s="13" t="n">
        <v>2.850459768565497e-06</v>
      </c>
      <c r="AU44" s="13" t="n">
        <v>0.0003169272605919649</v>
      </c>
      <c r="AV44" s="13" t="n">
        <v>0.001943704062548594</v>
      </c>
      <c r="AW44" s="13" t="n">
        <v>6.586961384360738e-06</v>
      </c>
      <c r="AX44" s="13" t="n">
        <v>1.67490225471352e-05</v>
      </c>
      <c r="AY44" s="13" t="n">
        <v>0</v>
      </c>
      <c r="AZ44" s="13" t="n">
        <v>3.963531954624488e-05</v>
      </c>
      <c r="BA44" s="13" t="n">
        <v>0.003236095182035849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0.0004294149236412141</v>
      </c>
      <c r="BH44" s="13" t="n">
        <v>0.1087329787766455</v>
      </c>
      <c r="BI44" s="13" t="n">
        <v>0.005095063699955086</v>
      </c>
      <c r="BJ44" s="13" t="n">
        <v>0.004332229308437459</v>
      </c>
      <c r="BK44" s="13" t="n">
        <v>0.000617440019045783</v>
      </c>
      <c r="BL44" s="13" t="n">
        <v>0.0007319608354867307</v>
      </c>
      <c r="BM44" s="13" t="n">
        <v>0.002523826817402402</v>
      </c>
      <c r="BN44" s="13" t="n">
        <v>0.0001757068908928522</v>
      </c>
      <c r="BO44" s="13" t="n">
        <v>0.05022924495218093</v>
      </c>
      <c r="BP44" s="13" t="n">
        <v>0.01283773848690182</v>
      </c>
      <c r="BQ44" s="13" t="n">
        <v>0.0001309523772595878</v>
      </c>
      <c r="BR44" s="13" t="n">
        <v>0.0002278686683769808</v>
      </c>
      <c r="BS44" s="13" t="n">
        <v>0</v>
      </c>
      <c r="BT44" s="13" t="n">
        <v>0.0001325947984336887</v>
      </c>
      <c r="BU44" s="13" t="n">
        <v>0</v>
      </c>
      <c r="BV44" s="13" t="n">
        <v>0</v>
      </c>
      <c r="BW44" s="13" t="n">
        <v>2.310240149932151e-05</v>
      </c>
      <c r="BX44" s="13" t="n">
        <v>0</v>
      </c>
      <c r="BY44" s="13" t="n">
        <v>0.001369806065251831</v>
      </c>
      <c r="BZ44" s="13" t="n">
        <v>0.001151842799131023</v>
      </c>
      <c r="CA44" s="13" t="n">
        <v>3.961064388405232e-05</v>
      </c>
      <c r="CB44" s="13" t="n">
        <v>3.865177096805838e-05</v>
      </c>
      <c r="CC44" s="13" t="n">
        <v>3.822486347038142e-06</v>
      </c>
      <c r="CD44" s="13" t="n">
        <v>3.211971592121458e-06</v>
      </c>
      <c r="CE44" s="13" t="n">
        <v>3.146365446664085e-05</v>
      </c>
      <c r="CF44" s="13" t="n">
        <v>0</v>
      </c>
      <c r="CG44" s="13" t="n">
        <v>0</v>
      </c>
      <c r="CH44" s="13" t="n">
        <v>4.950964831633735e-06</v>
      </c>
      <c r="CI44" s="13" t="n">
        <v>5.019923446352552e-06</v>
      </c>
      <c r="CJ44" s="13" t="n">
        <v>0.0002002832087737623</v>
      </c>
      <c r="CK44" s="13" t="n">
        <v>0.00140941138991305</v>
      </c>
      <c r="CL44" s="13" t="n">
        <v>8.413683686557793e-05</v>
      </c>
      <c r="CM44" s="13" t="n">
        <v>0.005250177721284761</v>
      </c>
      <c r="CN44" s="13" t="n">
        <v>0.0004119710040776101</v>
      </c>
      <c r="CO44" s="13" t="n">
        <v>0.001298628761996527</v>
      </c>
      <c r="CP44" s="13" t="n">
        <v>0</v>
      </c>
      <c r="CQ44" s="13" t="n">
        <v>8.765579860145092e-05</v>
      </c>
      <c r="CR44" s="13" t="n">
        <v>3.566189282682451e-05</v>
      </c>
      <c r="CS44" s="13" t="n">
        <v>0.006147081553281159</v>
      </c>
      <c r="CT44" s="13" t="n">
        <v>0</v>
      </c>
      <c r="CU44" s="13" t="n">
        <v>0.0005226349648625048</v>
      </c>
      <c r="CV44" s="13" t="n">
        <v>0.5946000536451423</v>
      </c>
      <c r="CW44" s="13" t="n">
        <v>0.003903466685470956</v>
      </c>
      <c r="CX44" s="13" t="n">
        <v>0.00624241606852806</v>
      </c>
      <c r="CY44" s="13" t="n">
        <v>0.01621766858722877</v>
      </c>
      <c r="CZ44" s="13" t="n">
        <v>0.01214726940659841</v>
      </c>
      <c r="DA44" s="13" t="n">
        <v>0.01212665951899426</v>
      </c>
      <c r="DB44" s="13" t="n">
        <v>0</v>
      </c>
      <c r="DC44" s="13" t="n">
        <v>0.03468408409787933</v>
      </c>
      <c r="DD44" s="13" t="n">
        <v>0.01532536729369635</v>
      </c>
      <c r="DE44" s="13" t="n">
        <v>0.04609729152415713</v>
      </c>
      <c r="DF44" s="13">
        <f>SUM(C44:DE44)</f>
        <v/>
      </c>
      <c r="DH44" s="13" t="n">
        <v>8.114092263693607</v>
      </c>
      <c r="DI44" s="13" t="n">
        <v>-0.2380719197170811</v>
      </c>
      <c r="DJ44" s="13" t="n">
        <v>0.3218919290477372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0.0006857461158197128</v>
      </c>
      <c r="D45" s="15" t="n">
        <v>0.002314274285914738</v>
      </c>
      <c r="E45" s="15" t="n">
        <v>0.01583448362173311</v>
      </c>
      <c r="F45" s="15" t="n">
        <v>0</v>
      </c>
      <c r="G45" s="15" t="n">
        <v>0.0002427256272722269</v>
      </c>
      <c r="H45" s="15" t="n">
        <v>0.001163717279418285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0.003795134385631656</v>
      </c>
      <c r="N45" s="15" t="n">
        <v>0.0002817178439122203</v>
      </c>
      <c r="O45" s="15" t="n">
        <v>6.49251049749587e-05</v>
      </c>
      <c r="P45" s="15" t="n">
        <v>1.63761277741935e-05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0.0008557036585243005</v>
      </c>
      <c r="Z45" s="15" t="n">
        <v>2.801098851812595</v>
      </c>
      <c r="AA45" s="15" t="n">
        <v>2.824166008660123</v>
      </c>
      <c r="AB45" s="15" t="n">
        <v>2.541784191961475</v>
      </c>
      <c r="AC45" s="15" t="n">
        <v>2.828420822273932</v>
      </c>
      <c r="AD45" s="15" t="n">
        <v>2.764485383429045</v>
      </c>
      <c r="AE45" s="15" t="n">
        <v>2.396146098080226</v>
      </c>
      <c r="AF45" s="15" t="n">
        <v>2.741368327040845</v>
      </c>
      <c r="AG45" s="15" t="n">
        <v>2.807633636386637</v>
      </c>
      <c r="AH45" s="15" t="n">
        <v>2.63695475516682</v>
      </c>
      <c r="AI45" s="15" t="n">
        <v>2.755105986398095</v>
      </c>
      <c r="AJ45" s="15" t="n">
        <v>2.459819414141015</v>
      </c>
      <c r="AK45" s="15" t="n">
        <v>2.757028809089432</v>
      </c>
      <c r="AL45" s="15" t="n">
        <v>1.895484224084591</v>
      </c>
      <c r="AM45" s="15" t="n">
        <v>2.7803393550297</v>
      </c>
      <c r="AN45" s="15" t="n">
        <v>2.473458781160644</v>
      </c>
      <c r="AO45" s="15" t="n">
        <v>2.790365867335726</v>
      </c>
      <c r="AP45" s="15" t="n">
        <v>2.321140358751399</v>
      </c>
      <c r="AQ45" s="15" t="n">
        <v>2.800453371964534</v>
      </c>
      <c r="AR45" s="15" t="n">
        <v>0.00212074144338115</v>
      </c>
      <c r="AS45" s="15" t="n">
        <v>0.0007050899804390585</v>
      </c>
      <c r="AT45" s="15" t="n">
        <v>0</v>
      </c>
      <c r="AU45" s="15" t="n">
        <v>0.001684142180656034</v>
      </c>
      <c r="AV45" s="15" t="n">
        <v>0.0213759780734807</v>
      </c>
      <c r="AW45" s="15" t="n">
        <v>0</v>
      </c>
      <c r="AX45" s="15" t="n">
        <v>0.0001343139373705566</v>
      </c>
      <c r="AY45" s="15" t="n">
        <v>0</v>
      </c>
      <c r="AZ45" s="15" t="n">
        <v>0.00039666921988442</v>
      </c>
      <c r="BA45" s="15" t="n">
        <v>0.0179076196879078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0.0002046299804644092</v>
      </c>
      <c r="BH45" s="15" t="n">
        <v>1.195594606473501</v>
      </c>
      <c r="BI45" s="15" t="n">
        <v>0.05204599209344676</v>
      </c>
      <c r="BJ45" s="15" t="n">
        <v>0.04487808473333053</v>
      </c>
      <c r="BK45" s="15" t="n">
        <v>0.0003535730921653208</v>
      </c>
      <c r="BL45" s="15" t="n">
        <v>0.005755546300268544</v>
      </c>
      <c r="BM45" s="15" t="n">
        <v>0.0002430747839521123</v>
      </c>
      <c r="BN45" s="15" t="n">
        <v>0.001437201125060816</v>
      </c>
      <c r="BO45" s="15" t="n">
        <v>0.000194937878698847</v>
      </c>
      <c r="BP45" s="15" t="n">
        <v>0.1323170882209355</v>
      </c>
      <c r="BQ45" s="15" t="n">
        <v>0.0007116684402829471</v>
      </c>
      <c r="BR45" s="15" t="n">
        <v>0.002476190528707984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0.0144040184435403</v>
      </c>
      <c r="BZ45" s="15" t="n">
        <v>0.01178641944649028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0.001826305427210114</v>
      </c>
      <c r="CK45" s="15" t="n">
        <v>0.01321836721710994</v>
      </c>
      <c r="CL45" s="15" t="n">
        <v>0.0009202577337329378</v>
      </c>
      <c r="CM45" s="15" t="n">
        <v>0.0242660853381588</v>
      </c>
      <c r="CN45" s="15" t="n">
        <v>0.002204459917290138</v>
      </c>
      <c r="CO45" s="15" t="n">
        <v>0.007214202995643267</v>
      </c>
      <c r="CP45" s="15" t="n">
        <v>0</v>
      </c>
      <c r="CQ45" s="15" t="n">
        <v>0.0004475925905977361</v>
      </c>
      <c r="CR45" s="15" t="n">
        <v>0.0001981106083512685</v>
      </c>
      <c r="CS45" s="15" t="n">
        <v>0.02206767681138987</v>
      </c>
      <c r="CT45" s="15" t="n">
        <v>0</v>
      </c>
      <c r="CU45" s="15" t="n">
        <v>0</v>
      </c>
      <c r="CV45" s="15" t="n">
        <v>0.166857013628181</v>
      </c>
      <c r="CW45" s="15" t="n">
        <v>0.01658893211045123</v>
      </c>
      <c r="CX45" s="15" t="n">
        <v>0.02034169566740003</v>
      </c>
      <c r="CY45" s="15" t="n">
        <v>0.05279792330454466</v>
      </c>
      <c r="CZ45" s="15" t="n">
        <v>0.003775999700539945</v>
      </c>
      <c r="DA45" s="15" t="n">
        <v>0.002741657733356041</v>
      </c>
      <c r="DB45" s="15" t="n">
        <v>0</v>
      </c>
      <c r="DC45" s="15" t="n">
        <v>0.1179022815350588</v>
      </c>
      <c r="DD45" s="15" t="n">
        <v>0.04933725308085909</v>
      </c>
      <c r="DE45" s="15" t="n">
        <v>0.2560818213307867</v>
      </c>
      <c r="DF45" s="15">
        <f>SUM(C45:DE45)</f>
        <v/>
      </c>
      <c r="DH45" s="15" t="n">
        <v>7.740496876842449</v>
      </c>
      <c r="DI45" s="15" t="n">
        <v>0.153733588155069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0.0001440164908011083</v>
      </c>
      <c r="D46" s="13" t="n">
        <v>0.0004860306952089342</v>
      </c>
      <c r="E46" s="13" t="n">
        <v>0.003325468000826657</v>
      </c>
      <c r="F46" s="13" t="n">
        <v>0</v>
      </c>
      <c r="G46" s="13" t="n">
        <v>5.140007850466542e-05</v>
      </c>
      <c r="H46" s="13" t="n">
        <v>0.0002475537864463905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0.0007970324931173008</v>
      </c>
      <c r="N46" s="13" t="n">
        <v>5.91647759138879e-05</v>
      </c>
      <c r="O46" s="13" t="n">
        <v>1.518606051159743e-05</v>
      </c>
      <c r="P46" s="13" t="n">
        <v>3.439221018599191e-06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9.676501886135248e-06</v>
      </c>
      <c r="V46" s="13" t="n">
        <v>0</v>
      </c>
      <c r="W46" s="13" t="n">
        <v>0</v>
      </c>
      <c r="X46" s="13" t="n">
        <v>0</v>
      </c>
      <c r="Y46" s="13" t="n">
        <v>0.0004866763256793424</v>
      </c>
      <c r="Z46" s="13" t="n">
        <v>1.566175528822842</v>
      </c>
      <c r="AA46" s="13" t="n">
        <v>1.579050165733834</v>
      </c>
      <c r="AB46" s="13" t="n">
        <v>1.421455361111215</v>
      </c>
      <c r="AC46" s="13" t="n">
        <v>1.58142912083826</v>
      </c>
      <c r="AD46" s="13" t="n">
        <v>1.544955559617816</v>
      </c>
      <c r="AE46" s="13" t="n">
        <v>1.340181316080268</v>
      </c>
      <c r="AF46" s="13" t="n">
        <v>1.532789460208325</v>
      </c>
      <c r="AG46" s="13" t="n">
        <v>1.569847789267918</v>
      </c>
      <c r="AH46" s="13" t="n">
        <v>1.474622526766446</v>
      </c>
      <c r="AI46" s="13" t="n">
        <v>1.540437265761224</v>
      </c>
      <c r="AJ46" s="13" t="n">
        <v>1.375532940095365</v>
      </c>
      <c r="AK46" s="13" t="n">
        <v>1.541614314049553</v>
      </c>
      <c r="AL46" s="13" t="n">
        <v>1.060045242606796</v>
      </c>
      <c r="AM46" s="13" t="n">
        <v>1.554594717967104</v>
      </c>
      <c r="AN46" s="13" t="n">
        <v>1.382962434343766</v>
      </c>
      <c r="AO46" s="13" t="n">
        <v>1.560171549602512</v>
      </c>
      <c r="AP46" s="13" t="n">
        <v>1.298444909170427</v>
      </c>
      <c r="AQ46" s="13" t="n">
        <v>1.565818956952063</v>
      </c>
      <c r="AR46" s="13" t="n">
        <v>0.00118575080833806</v>
      </c>
      <c r="AS46" s="13" t="n">
        <v>0.0004528196805020043</v>
      </c>
      <c r="AT46" s="13" t="n">
        <v>7.121947378007301e-06</v>
      </c>
      <c r="AU46" s="13" t="n">
        <v>0.000378304841987436</v>
      </c>
      <c r="AV46" s="13" t="n">
        <v>0.01195175553283654</v>
      </c>
      <c r="AW46" s="13" t="n">
        <v>1.15781062426127e-05</v>
      </c>
      <c r="AX46" s="13" t="n">
        <v>8.307069156381452e-05</v>
      </c>
      <c r="AY46" s="13" t="n">
        <v>0</v>
      </c>
      <c r="AZ46" s="13" t="n">
        <v>0.0002282424875827092</v>
      </c>
      <c r="BA46" s="13" t="n">
        <v>0.003779814220714623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0.0006105691052439198</v>
      </c>
      <c r="BH46" s="13" t="n">
        <v>0.6685141080155821</v>
      </c>
      <c r="BI46" s="13" t="n">
        <v>0.02809504298307752</v>
      </c>
      <c r="BJ46" s="13" t="n">
        <v>0.02520646115881203</v>
      </c>
      <c r="BK46" s="13" t="n">
        <v>0.0003943079397426975</v>
      </c>
      <c r="BL46" s="13" t="n">
        <v>0.003905481917864003</v>
      </c>
      <c r="BM46" s="13" t="n">
        <v>0.003644869637647531</v>
      </c>
      <c r="BN46" s="13" t="n">
        <v>0.0008199146827543312</v>
      </c>
      <c r="BO46" s="13" t="n">
        <v>0.0001270390050823987</v>
      </c>
      <c r="BP46" s="13" t="n">
        <v>0.07395753200849731</v>
      </c>
      <c r="BQ46" s="13" t="n">
        <v>0.000399714840398519</v>
      </c>
      <c r="BR46" s="13" t="n">
        <v>0.001390928676076822</v>
      </c>
      <c r="BS46" s="13" t="n">
        <v>0</v>
      </c>
      <c r="BT46" s="13" t="n">
        <v>7.495163043553034e-05</v>
      </c>
      <c r="BU46" s="13" t="n">
        <v>0</v>
      </c>
      <c r="BV46" s="13" t="n">
        <v>0</v>
      </c>
      <c r="BW46" s="13" t="n">
        <v>8.719575794515511e-06</v>
      </c>
      <c r="BX46" s="13" t="n">
        <v>0</v>
      </c>
      <c r="BY46" s="13" t="n">
        <v>0.008021376571268798</v>
      </c>
      <c r="BZ46" s="13" t="n">
        <v>0.006656920398983673</v>
      </c>
      <c r="CA46" s="13" t="n">
        <v>6.962485681436303e-05</v>
      </c>
      <c r="CB46" s="13" t="n">
        <v>6.793941616172754e-05</v>
      </c>
      <c r="CC46" s="13" t="n">
        <v>6.834027851736956e-06</v>
      </c>
      <c r="CD46" s="13" t="n">
        <v>5.718310602581527e-06</v>
      </c>
      <c r="CE46" s="13" t="n">
        <v>6.082813929494076e-05</v>
      </c>
      <c r="CF46" s="13" t="n">
        <v>0</v>
      </c>
      <c r="CG46" s="13" t="n">
        <v>8.983277388523558e-07</v>
      </c>
      <c r="CH46" s="13" t="n">
        <v>8.702464380646684e-06</v>
      </c>
      <c r="CI46" s="13" t="n">
        <v>0</v>
      </c>
      <c r="CJ46" s="13" t="n">
        <v>0.001079780975819753</v>
      </c>
      <c r="CK46" s="13" t="n">
        <v>0.006578001424305671</v>
      </c>
      <c r="CL46" s="13" t="n">
        <v>0.0005145993080958907</v>
      </c>
      <c r="CM46" s="13" t="n">
        <v>0.01724105906005173</v>
      </c>
      <c r="CN46" s="13" t="n">
        <v>0.0004896183545455699</v>
      </c>
      <c r="CO46" s="13" t="n">
        <v>0.001515085795444063</v>
      </c>
      <c r="CP46" s="13" t="n">
        <v>0</v>
      </c>
      <c r="CQ46" s="13" t="n">
        <v>0.0001065540565176512</v>
      </c>
      <c r="CR46" s="13" t="n">
        <v>4.160606082488326e-05</v>
      </c>
      <c r="CS46" s="13" t="n">
        <v>0.01289540639834412</v>
      </c>
      <c r="CT46" s="13" t="n">
        <v>0</v>
      </c>
      <c r="CU46" s="13" t="n">
        <v>0.0009186516811301297</v>
      </c>
      <c r="CV46" s="13" t="n">
        <v>0.3109541216542475</v>
      </c>
      <c r="CW46" s="13" t="n">
        <v>0.006166160420391511</v>
      </c>
      <c r="CX46" s="13" t="n">
        <v>0.006547728859673719</v>
      </c>
      <c r="CY46" s="13" t="n">
        <v>0.0214065233934649</v>
      </c>
      <c r="CZ46" s="13" t="n">
        <v>0.02123732946771194</v>
      </c>
      <c r="DA46" s="13" t="n">
        <v>0.02131540540259784</v>
      </c>
      <c r="DB46" s="13" t="n">
        <v>0</v>
      </c>
      <c r="DC46" s="13" t="n">
        <v>0.04286999338649244</v>
      </c>
      <c r="DD46" s="13" t="n">
        <v>0.01728080665374592</v>
      </c>
      <c r="DE46" s="13" t="n">
        <v>0.05378084456509309</v>
      </c>
      <c r="DF46" s="13">
        <f>SUM(C46:DE46)</f>
        <v/>
      </c>
      <c r="DH46" s="13" t="n">
        <v>20.63994577450321</v>
      </c>
      <c r="DI46" s="13" t="n">
        <v>0.01894379800806941</v>
      </c>
      <c r="DJ46" s="13" t="n">
        <v>0.2478064860752013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0.005176492362355766</v>
      </c>
      <c r="D47" s="15" t="n">
        <v>0.005960243177493894</v>
      </c>
      <c r="E47" s="15" t="n">
        <v>0.009816590320989282</v>
      </c>
      <c r="F47" s="15" t="n">
        <v>0.004683410950764889</v>
      </c>
      <c r="G47" s="15" t="n">
        <v>0.004987190364752573</v>
      </c>
      <c r="H47" s="15" t="n">
        <v>0.005355559616999725</v>
      </c>
      <c r="I47" s="15" t="n">
        <v>0.005017066584780166</v>
      </c>
      <c r="J47" s="15" t="n">
        <v>0.004950477024082719</v>
      </c>
      <c r="K47" s="15" t="n">
        <v>0.004650579365179514</v>
      </c>
      <c r="L47" s="15" t="n">
        <v>0.004717390685676745</v>
      </c>
      <c r="M47" s="15" t="n">
        <v>0.006127720221611254</v>
      </c>
      <c r="N47" s="15" t="n">
        <v>0.005140456608959898</v>
      </c>
      <c r="O47" s="15" t="n">
        <v>0.01287234537452419</v>
      </c>
      <c r="P47" s="15" t="n">
        <v>0.01266938562484021</v>
      </c>
      <c r="Q47" s="15" t="n">
        <v>0.01303059855877122</v>
      </c>
      <c r="R47" s="15" t="n">
        <v>0.01336252449435133</v>
      </c>
      <c r="S47" s="15" t="n">
        <v>0.01328600367043714</v>
      </c>
      <c r="T47" s="15" t="n">
        <v>0.013250206260103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0.0002810217187244962</v>
      </c>
      <c r="Z47" s="15" t="n">
        <v>0.1245700085809037</v>
      </c>
      <c r="AA47" s="15" t="n">
        <v>0.1256055807619476</v>
      </c>
      <c r="AB47" s="15" t="n">
        <v>0.1130854400185784</v>
      </c>
      <c r="AC47" s="15" t="n">
        <v>0.1257406770967962</v>
      </c>
      <c r="AD47" s="15" t="n">
        <v>0.1235359498972698</v>
      </c>
      <c r="AE47" s="15" t="n">
        <v>0.1065156388926297</v>
      </c>
      <c r="AF47" s="15" t="n">
        <v>0.121868522620892</v>
      </c>
      <c r="AG47" s="15" t="n">
        <v>0.1248067196442073</v>
      </c>
      <c r="AH47" s="15" t="n">
        <v>0.1172195932465468</v>
      </c>
      <c r="AI47" s="15" t="n">
        <v>0.1228569543883632</v>
      </c>
      <c r="AJ47" s="15" t="n">
        <v>0.109726033809507</v>
      </c>
      <c r="AK47" s="15" t="n">
        <v>0.1225572016119137</v>
      </c>
      <c r="AL47" s="15" t="n">
        <v>0.08602345576261909</v>
      </c>
      <c r="AM47" s="15" t="n">
        <v>0.1236306468124466</v>
      </c>
      <c r="AN47" s="15" t="n">
        <v>0.1099932239586278</v>
      </c>
      <c r="AO47" s="15" t="n">
        <v>0.1241276052790854</v>
      </c>
      <c r="AP47" s="15" t="n">
        <v>0.1033337244763666</v>
      </c>
      <c r="AQ47" s="15" t="n">
        <v>0.1245398023440503</v>
      </c>
      <c r="AR47" s="15" t="n">
        <v>0.0001629413993176048</v>
      </c>
      <c r="AS47" s="15" t="n">
        <v>0.0006068058415185969</v>
      </c>
      <c r="AT47" s="15" t="n">
        <v>0</v>
      </c>
      <c r="AU47" s="15" t="n">
        <v>0.0005512297103537694</v>
      </c>
      <c r="AV47" s="15" t="n">
        <v>0.0009502185997355103</v>
      </c>
      <c r="AW47" s="15" t="n">
        <v>0</v>
      </c>
      <c r="AX47" s="15" t="n">
        <v>1.922877058616977e-05</v>
      </c>
      <c r="AY47" s="15" t="n">
        <v>0</v>
      </c>
      <c r="AZ47" s="15" t="n">
        <v>1.763299295036073e-05</v>
      </c>
      <c r="BA47" s="15" t="n">
        <v>0.005877116520785331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6.697660456265923e-05</v>
      </c>
      <c r="BH47" s="15" t="n">
        <v>0.05314954522409838</v>
      </c>
      <c r="BI47" s="15" t="n">
        <v>0.003149971959312297</v>
      </c>
      <c r="BJ47" s="15" t="n">
        <v>0.0021664794472042</v>
      </c>
      <c r="BK47" s="15" t="n">
        <v>1.571725641683251e-05</v>
      </c>
      <c r="BL47" s="15" t="n">
        <v>0.0004855791489367551</v>
      </c>
      <c r="BM47" s="15" t="n">
        <v>1.080531520213979e-05</v>
      </c>
      <c r="BN47" s="15" t="n">
        <v>6.388738030601916e-05</v>
      </c>
      <c r="BO47" s="15" t="n">
        <v>8.665502813292656e-06</v>
      </c>
      <c r="BP47" s="15" t="n">
        <v>0.005982943472990699</v>
      </c>
      <c r="BQ47" s="15" t="n">
        <v>3.163553903718533e-05</v>
      </c>
      <c r="BR47" s="15" t="n">
        <v>0.0001100731994007001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0.0007160042401962549</v>
      </c>
      <c r="BZ47" s="15" t="n">
        <v>0.0005730481450806008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8.118409271227229e-05</v>
      </c>
      <c r="CK47" s="15" t="n">
        <v>0.001246266913311672</v>
      </c>
      <c r="CL47" s="15" t="n">
        <v>0.0001299732713234573</v>
      </c>
      <c r="CM47" s="15" t="n">
        <v>0.002006802315741443</v>
      </c>
      <c r="CN47" s="15" t="n">
        <v>0.0007215327872264248</v>
      </c>
      <c r="CO47" s="15" t="n">
        <v>0.002361251367846313</v>
      </c>
      <c r="CP47" s="15" t="n">
        <v>0</v>
      </c>
      <c r="CQ47" s="15" t="n">
        <v>0.0001465831372354206</v>
      </c>
      <c r="CR47" s="15" t="n">
        <v>6.484277545791277e-05</v>
      </c>
      <c r="CS47" s="15" t="n">
        <v>0.004641204768779478</v>
      </c>
      <c r="CT47" s="15" t="n">
        <v>0</v>
      </c>
      <c r="CU47" s="15" t="n">
        <v>0</v>
      </c>
      <c r="CV47" s="15" t="n">
        <v>0.4264346630374873</v>
      </c>
      <c r="CW47" s="15" t="n">
        <v>0.006038043469504508</v>
      </c>
      <c r="CX47" s="15" t="n">
        <v>0.01173216869523425</v>
      </c>
      <c r="CY47" s="15" t="n">
        <v>0.03073063849046334</v>
      </c>
      <c r="CZ47" s="15" t="n">
        <v>0.01369994594175667</v>
      </c>
      <c r="DA47" s="15" t="n">
        <v>0.01354303031149512</v>
      </c>
      <c r="DB47" s="15" t="n">
        <v>0</v>
      </c>
      <c r="DC47" s="15" t="n">
        <v>0.06379492939813243</v>
      </c>
      <c r="DD47" s="15" t="n">
        <v>0.0265268394207455</v>
      </c>
      <c r="DE47" s="15" t="n">
        <v>0.08381709681070303</v>
      </c>
      <c r="DF47" s="15">
        <f>SUM(C47:DE47)</f>
        <v/>
      </c>
      <c r="DH47" s="15" t="n">
        <v>9.32506029851378</v>
      </c>
      <c r="DI47" s="15" t="n">
        <v>0.04299361588407694</v>
      </c>
      <c r="DJ47" s="15" t="n">
        <v>0.3520116021871409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0.006822744242109978</v>
      </c>
      <c r="D48" s="13" t="n">
        <v>0.008413824190757353</v>
      </c>
      <c r="E48" s="13" t="n">
        <v>0.007459885146776046</v>
      </c>
      <c r="F48" s="13" t="n">
        <v>0.005281431378781625</v>
      </c>
      <c r="G48" s="13" t="n">
        <v>0.006514926329394052</v>
      </c>
      <c r="H48" s="13" t="n">
        <v>0.007599349379724078</v>
      </c>
      <c r="I48" s="13" t="n">
        <v>0.007064403289479227</v>
      </c>
      <c r="J48" s="13" t="n">
        <v>0.006708565401053808</v>
      </c>
      <c r="K48" s="13" t="n">
        <v>0.005105987631053075</v>
      </c>
      <c r="L48" s="13" t="n">
        <v>0.005463010548153653</v>
      </c>
      <c r="M48" s="13" t="n">
        <v>0.006947184838247718</v>
      </c>
      <c r="N48" s="13" t="n">
        <v>0.007334743410739858</v>
      </c>
      <c r="O48" s="13" t="n">
        <v>0.0489274830847793</v>
      </c>
      <c r="P48" s="13" t="n">
        <v>0.04793035861063927</v>
      </c>
      <c r="Q48" s="13" t="n">
        <v>0.04988670556311314</v>
      </c>
      <c r="R48" s="13" t="n">
        <v>0.05166043439978628</v>
      </c>
      <c r="S48" s="13" t="n">
        <v>0.05125152633496344</v>
      </c>
      <c r="T48" s="13" t="n">
        <v>0.05106023396464314</v>
      </c>
      <c r="U48" s="13" t="n">
        <v>0.002066591667006804</v>
      </c>
      <c r="V48" s="13" t="n">
        <v>0</v>
      </c>
      <c r="W48" s="13" t="n">
        <v>0</v>
      </c>
      <c r="X48" s="13" t="n">
        <v>0</v>
      </c>
      <c r="Y48" s="13" t="n">
        <v>0.004542031067902157</v>
      </c>
      <c r="Z48" s="13" t="n">
        <v>1.65977955473896</v>
      </c>
      <c r="AA48" s="13" t="n">
        <v>1.668555745395429</v>
      </c>
      <c r="AB48" s="13" t="n">
        <v>1.564097220395087</v>
      </c>
      <c r="AC48" s="13" t="n">
        <v>1.670889674586119</v>
      </c>
      <c r="AD48" s="13" t="n">
        <v>1.639180497307887</v>
      </c>
      <c r="AE48" s="13" t="n">
        <v>1.511278984254157</v>
      </c>
      <c r="AF48" s="13" t="n">
        <v>1.626357459746974</v>
      </c>
      <c r="AG48" s="13" t="n">
        <v>1.667423345554637</v>
      </c>
      <c r="AH48" s="13" t="n">
        <v>1.610593075776683</v>
      </c>
      <c r="AI48" s="13" t="n">
        <v>1.62899646420964</v>
      </c>
      <c r="AJ48" s="13" t="n">
        <v>1.495866515567297</v>
      </c>
      <c r="AK48" s="13" t="n">
        <v>1.650573657023675</v>
      </c>
      <c r="AL48" s="13" t="n">
        <v>1.175685565855138</v>
      </c>
      <c r="AM48" s="13" t="n">
        <v>1.653378081276033</v>
      </c>
      <c r="AN48" s="13" t="n">
        <v>1.461262867676968</v>
      </c>
      <c r="AO48" s="13" t="n">
        <v>1.652849933799972</v>
      </c>
      <c r="AP48" s="13" t="n">
        <v>1.493335155407275</v>
      </c>
      <c r="AQ48" s="13" t="n">
        <v>1.660303786630474</v>
      </c>
      <c r="AR48" s="13" t="n">
        <v>0.001440207248957968</v>
      </c>
      <c r="AS48" s="13" t="n">
        <v>0.0142128779938294</v>
      </c>
      <c r="AT48" s="13" t="n">
        <v>0.001077870317953879</v>
      </c>
      <c r="AU48" s="13" t="n">
        <v>0.005326038368604179</v>
      </c>
      <c r="AV48" s="13" t="n">
        <v>0.01262756877775896</v>
      </c>
      <c r="AW48" s="13" t="n">
        <v>0.002486494722567372</v>
      </c>
      <c r="AX48" s="13" t="n">
        <v>0.001827986192977871</v>
      </c>
      <c r="AY48" s="13" t="n">
        <v>0</v>
      </c>
      <c r="AZ48" s="13" t="n">
        <v>0.001580613080497528</v>
      </c>
      <c r="BA48" s="13" t="n">
        <v>0.003293616328760608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0.1219113077338565</v>
      </c>
      <c r="BH48" s="13" t="n">
        <v>0.7132004645598939</v>
      </c>
      <c r="BI48" s="13" t="n">
        <v>0.0334762128102525</v>
      </c>
      <c r="BJ48" s="13" t="n">
        <v>0.02943966927461292</v>
      </c>
      <c r="BK48" s="13" t="n">
        <v>0.000208868502949184</v>
      </c>
      <c r="BL48" s="13" t="n">
        <v>0.05396739398049597</v>
      </c>
      <c r="BM48" s="13" t="n">
        <v>0.0001435931278532787</v>
      </c>
      <c r="BN48" s="13" t="n">
        <v>0.0009649602398039776</v>
      </c>
      <c r="BO48" s="13" t="n">
        <v>0.002627617546467076</v>
      </c>
      <c r="BP48" s="13" t="n">
        <v>0.07798096641031897</v>
      </c>
      <c r="BQ48" s="13" t="n">
        <v>0.0007909924601385371</v>
      </c>
      <c r="BR48" s="13" t="n">
        <v>0.002468984224361323</v>
      </c>
      <c r="BS48" s="13" t="n">
        <v>0</v>
      </c>
      <c r="BT48" s="13" t="n">
        <v>0.01539282144152397</v>
      </c>
      <c r="BU48" s="13" t="n">
        <v>0</v>
      </c>
      <c r="BV48" s="13" t="n">
        <v>0</v>
      </c>
      <c r="BW48" s="13" t="n">
        <v>0.001872601506824355</v>
      </c>
      <c r="BX48" s="13" t="n">
        <v>0</v>
      </c>
      <c r="BY48" s="13" t="n">
        <v>0.02125002197635273</v>
      </c>
      <c r="BZ48" s="13" t="n">
        <v>0.03089426076267137</v>
      </c>
      <c r="CA48" s="13" t="n">
        <v>0.01495251774346787</v>
      </c>
      <c r="CB48" s="13" t="n">
        <v>0.01459055532922137</v>
      </c>
      <c r="CC48" s="13" t="n">
        <v>0.001443209802311867</v>
      </c>
      <c r="CD48" s="13" t="n">
        <v>0.00121264848252731</v>
      </c>
      <c r="CE48" s="13" t="n">
        <v>0.01187713214316625</v>
      </c>
      <c r="CF48" s="13" t="n">
        <v>0</v>
      </c>
      <c r="CG48" s="13" t="n">
        <v>2.10283201384433e-06</v>
      </c>
      <c r="CH48" s="13" t="n">
        <v>0.001868926688215081</v>
      </c>
      <c r="CI48" s="13" t="n">
        <v>0</v>
      </c>
      <c r="CJ48" s="13" t="n">
        <v>0.01351723377136107</v>
      </c>
      <c r="CK48" s="13" t="n">
        <v>0.006612998353194744</v>
      </c>
      <c r="CL48" s="13" t="n">
        <v>0.000849716491960362</v>
      </c>
      <c r="CM48" s="13" t="n">
        <v>0.7246756055425425</v>
      </c>
      <c r="CN48" s="13" t="n">
        <v>0.005887704417303716</v>
      </c>
      <c r="CO48" s="13" t="n">
        <v>0.0005568572713771593</v>
      </c>
      <c r="CP48" s="13" t="n">
        <v>0</v>
      </c>
      <c r="CQ48" s="13" t="n">
        <v>0.002692397430373927</v>
      </c>
      <c r="CR48" s="13" t="n">
        <v>1.529196404148586e-05</v>
      </c>
      <c r="CS48" s="13" t="n">
        <v>0.02579129486024453</v>
      </c>
      <c r="CT48" s="13" t="n">
        <v>0</v>
      </c>
      <c r="CU48" s="13" t="n">
        <v>0.197288097823868</v>
      </c>
      <c r="CV48" s="13" t="n">
        <v>0.3346669560084394</v>
      </c>
      <c r="CW48" s="13" t="n">
        <v>0.01171163766712659</v>
      </c>
      <c r="CX48" s="13" t="n">
        <v>0.002524535349169347</v>
      </c>
      <c r="CY48" s="13" t="n">
        <v>0.005851961825706977</v>
      </c>
      <c r="CZ48" s="13" t="n">
        <v>0.007954319616220213</v>
      </c>
      <c r="DA48" s="13" t="n">
        <v>0.007370643188649357</v>
      </c>
      <c r="DB48" s="13" t="n">
        <v>0</v>
      </c>
      <c r="DC48" s="13" t="n">
        <v>0.01615551249951154</v>
      </c>
      <c r="DD48" s="13" t="n">
        <v>0.006269267650582739</v>
      </c>
      <c r="DE48" s="13" t="n">
        <v>0.01976670525651598</v>
      </c>
      <c r="DF48" s="13">
        <f>SUM(C48:DE48)</f>
        <v/>
      </c>
      <c r="DH48" s="13" t="n">
        <v>4.429970761195579</v>
      </c>
      <c r="DI48" s="13" t="n">
        <v>-0.1998882826515808</v>
      </c>
      <c r="DJ48" s="13" t="n">
        <v>0.005105162312475666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0.001296223952996499</v>
      </c>
      <c r="D49" s="15" t="n">
        <v>0.002419242546703101</v>
      </c>
      <c r="E49" s="15" t="n">
        <v>0.001160396140896622</v>
      </c>
      <c r="F49" s="15" t="n">
        <v>0.0001723093759287954</v>
      </c>
      <c r="G49" s="15" t="n">
        <v>0.001084066988766308</v>
      </c>
      <c r="H49" s="15" t="n">
        <v>0.001434263394780705</v>
      </c>
      <c r="I49" s="15" t="n">
        <v>0.001504480905712367</v>
      </c>
      <c r="J49" s="15" t="n">
        <v>0.00123861182424536</v>
      </c>
      <c r="K49" s="15" t="n">
        <v>4.12242116588434e-05</v>
      </c>
      <c r="L49" s="15" t="n">
        <v>0.0003079787032961139</v>
      </c>
      <c r="M49" s="15" t="n">
        <v>0.001263609387149559</v>
      </c>
      <c r="N49" s="15" t="n">
        <v>0.001706603937283273</v>
      </c>
      <c r="O49" s="15" t="n">
        <v>0.03278020136765234</v>
      </c>
      <c r="P49" s="15" t="n">
        <v>0.03203736958399332</v>
      </c>
      <c r="Q49" s="15" t="n">
        <v>0.03349974206852084</v>
      </c>
      <c r="R49" s="15" t="n">
        <v>0.03482500751078323</v>
      </c>
      <c r="S49" s="15" t="n">
        <v>0.03451948633067516</v>
      </c>
      <c r="T49" s="15" t="n">
        <v>0.03437655965410973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0.0008461777619346151</v>
      </c>
      <c r="Z49" s="15" t="n">
        <v>0.9299110561889421</v>
      </c>
      <c r="AA49" s="15" t="n">
        <v>0.9375789209877281</v>
      </c>
      <c r="AB49" s="15" t="n">
        <v>0.8437296737300897</v>
      </c>
      <c r="AC49" s="15" t="n">
        <v>0.9388779717650665</v>
      </c>
      <c r="AD49" s="15" t="n">
        <v>0.9169576670006598</v>
      </c>
      <c r="AE49" s="15" t="n">
        <v>0.7953664988524529</v>
      </c>
      <c r="AF49" s="15" t="n">
        <v>0.9099610616634766</v>
      </c>
      <c r="AG49" s="15" t="n">
        <v>0.9319519930148384</v>
      </c>
      <c r="AH49" s="15" t="n">
        <v>0.8752976911654479</v>
      </c>
      <c r="AI49" s="15" t="n">
        <v>0.9154880096539774</v>
      </c>
      <c r="AJ49" s="15" t="n">
        <v>0.8166263108633509</v>
      </c>
      <c r="AK49" s="15" t="n">
        <v>0.9151544774684379</v>
      </c>
      <c r="AL49" s="15" t="n">
        <v>0.6314254158702371</v>
      </c>
      <c r="AM49" s="15" t="n">
        <v>0.922947742650166</v>
      </c>
      <c r="AN49" s="15" t="n">
        <v>0.8210797736687248</v>
      </c>
      <c r="AO49" s="15" t="n">
        <v>0.9263532083329701</v>
      </c>
      <c r="AP49" s="15" t="n">
        <v>0.7704855299379614</v>
      </c>
      <c r="AQ49" s="15" t="n">
        <v>0.9296756081580537</v>
      </c>
      <c r="AR49" s="15" t="n">
        <v>0.0008096588224270844</v>
      </c>
      <c r="AS49" s="15" t="n">
        <v>0.0009062093278055559</v>
      </c>
      <c r="AT49" s="15" t="n">
        <v>0</v>
      </c>
      <c r="AU49" s="15" t="n">
        <v>4.286060526338003e-06</v>
      </c>
      <c r="AV49" s="15" t="n">
        <v>0.007095436210067713</v>
      </c>
      <c r="AW49" s="15" t="n">
        <v>0</v>
      </c>
      <c r="AX49" s="15" t="n">
        <v>6.517893622696816e-05</v>
      </c>
      <c r="AY49" s="15" t="n">
        <v>0</v>
      </c>
      <c r="AZ49" s="15" t="n">
        <v>0.0001316684147276039</v>
      </c>
      <c r="BA49" s="15" t="n">
        <v>4.593010391523682e-05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5.207734191611876e-07</v>
      </c>
      <c r="BH49" s="15" t="n">
        <v>0.3968597476182004</v>
      </c>
      <c r="BI49" s="15" t="n">
        <v>0.01630189007933041</v>
      </c>
      <c r="BJ49" s="15" t="n">
        <v>0.01492803243300111</v>
      </c>
      <c r="BK49" s="15" t="n">
        <v>0.0001173632997017254</v>
      </c>
      <c r="BL49" s="15" t="n">
        <v>0.001643837324948049</v>
      </c>
      <c r="BM49" s="15" t="n">
        <v>8.068503896661057e-05</v>
      </c>
      <c r="BN49" s="15" t="n">
        <v>0.0004770574178571878</v>
      </c>
      <c r="BO49" s="15" t="n">
        <v>6.470671323103399e-05</v>
      </c>
      <c r="BP49" s="15" t="n">
        <v>0.04380294487916134</v>
      </c>
      <c r="BQ49" s="15" t="n">
        <v>0.0002362276946293572</v>
      </c>
      <c r="BR49" s="15" t="n">
        <v>0.0008219344106746848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0.004693034957321578</v>
      </c>
      <c r="BZ49" s="15" t="n">
        <v>0.003855134929343499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0.0006062147712878792</v>
      </c>
      <c r="CK49" s="15" t="n">
        <v>0.003620773916982105</v>
      </c>
      <c r="CL49" s="15" t="n">
        <v>0.0004998447530873816</v>
      </c>
      <c r="CM49" s="15" t="n">
        <v>0.008010643301499844</v>
      </c>
      <c r="CN49" s="15" t="n">
        <v>5.610244041100551e-06</v>
      </c>
      <c r="CO49" s="15" t="n">
        <v>1.835979826630275e-05</v>
      </c>
      <c r="CP49" s="15" t="n">
        <v>0</v>
      </c>
      <c r="CQ49" s="15" t="n">
        <v>1.141217857548208e-06</v>
      </c>
      <c r="CR49" s="15" t="n">
        <v>5.041819319390358e-07</v>
      </c>
      <c r="CS49" s="15" t="n">
        <v>0.006480377078167913</v>
      </c>
      <c r="CT49" s="15" t="n">
        <v>0</v>
      </c>
      <c r="CU49" s="15" t="n">
        <v>0</v>
      </c>
      <c r="CV49" s="15" t="n">
        <v>0.07826411190393466</v>
      </c>
      <c r="CW49" s="15" t="n">
        <v>0.0008554131574097205</v>
      </c>
      <c r="CX49" s="15" t="n">
        <v>2.644649958659049e-05</v>
      </c>
      <c r="CY49" s="15" t="n">
        <v>0.0006469255165499696</v>
      </c>
      <c r="CZ49" s="15" t="n">
        <v>0.004293996748562947</v>
      </c>
      <c r="DA49" s="15" t="n">
        <v>0.004353883321345023</v>
      </c>
      <c r="DB49" s="15" t="n">
        <v>0</v>
      </c>
      <c r="DC49" s="15" t="n">
        <v>0.0009394030887584919</v>
      </c>
      <c r="DD49" s="15" t="n">
        <v>0</v>
      </c>
      <c r="DE49" s="15" t="n">
        <v>0.0006517158696726417</v>
      </c>
      <c r="DF49" s="15">
        <f>SUM(C49:DE49)</f>
        <v/>
      </c>
      <c r="DH49" s="15" t="n">
        <v>2.376934346966958</v>
      </c>
      <c r="DI49" s="15" t="n">
        <v>-0.06417047242461954</v>
      </c>
      <c r="DJ49" s="15" t="n">
        <v>0.1389080163699338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0.3813873497453595</v>
      </c>
      <c r="D50" s="13" t="n">
        <v>0.4653746508573054</v>
      </c>
      <c r="E50" s="13" t="n">
        <v>0.3527150341314699</v>
      </c>
      <c r="F50" s="13" t="n">
        <v>0.296194033967279</v>
      </c>
      <c r="G50" s="13" t="n">
        <v>0.3656796149047474</v>
      </c>
      <c r="H50" s="13" t="n">
        <v>0.3911842353907621</v>
      </c>
      <c r="I50" s="13" t="n">
        <v>0.3981539704724144</v>
      </c>
      <c r="J50" s="13" t="n">
        <v>0.3778052435562502</v>
      </c>
      <c r="K50" s="13" t="n">
        <v>0.286161215574965</v>
      </c>
      <c r="L50" s="13" t="n">
        <v>0.3065777088130501</v>
      </c>
      <c r="M50" s="13" t="n">
        <v>0.3751397539244393</v>
      </c>
      <c r="N50" s="13" t="n">
        <v>0.4124204618991879</v>
      </c>
      <c r="O50" s="13" t="n">
        <v>2.791798037594698</v>
      </c>
      <c r="P50" s="13" t="n">
        <v>2.735019007154618</v>
      </c>
      <c r="Q50" s="13" t="n">
        <v>2.846963844944939</v>
      </c>
      <c r="R50" s="13" t="n">
        <v>2.948395212696415</v>
      </c>
      <c r="S50" s="13" t="n">
        <v>2.925011647270833</v>
      </c>
      <c r="T50" s="13" t="n">
        <v>2.914072519281909</v>
      </c>
      <c r="U50" s="13" t="n">
        <v>0.000123984361510011</v>
      </c>
      <c r="V50" s="13" t="n">
        <v>0.000943384459110515</v>
      </c>
      <c r="W50" s="13" t="n">
        <v>0.008135050153871785</v>
      </c>
      <c r="X50" s="13" t="n">
        <v>0.008128099121732431</v>
      </c>
      <c r="Y50" s="13" t="n">
        <v>0.05800518961785298</v>
      </c>
      <c r="Z50" s="13" t="n">
        <v>2.763503799257465</v>
      </c>
      <c r="AA50" s="13" t="n">
        <v>2.787176179748113</v>
      </c>
      <c r="AB50" s="13" t="n">
        <v>2.508279107076309</v>
      </c>
      <c r="AC50" s="13" t="n">
        <v>2.781133894366111</v>
      </c>
      <c r="AD50" s="13" t="n">
        <v>2.719526509040971</v>
      </c>
      <c r="AE50" s="13" t="n">
        <v>2.360048500152365</v>
      </c>
      <c r="AF50" s="13" t="n">
        <v>2.694820477706086</v>
      </c>
      <c r="AG50" s="13" t="n">
        <v>2.759028024015794</v>
      </c>
      <c r="AH50" s="13" t="n">
        <v>2.59395168672308</v>
      </c>
      <c r="AI50" s="13" t="n">
        <v>2.789920782118737</v>
      </c>
      <c r="AJ50" s="13" t="n">
        <v>2.450216536558937</v>
      </c>
      <c r="AK50" s="13" t="n">
        <v>2.710084303036077</v>
      </c>
      <c r="AL50" s="13" t="n">
        <v>2.110881179821182</v>
      </c>
      <c r="AM50" s="13" t="n">
        <v>2.737896487225042</v>
      </c>
      <c r="AN50" s="13" t="n">
        <v>2.435896521097761</v>
      </c>
      <c r="AO50" s="13" t="n">
        <v>2.755332167134832</v>
      </c>
      <c r="AP50" s="13" t="n">
        <v>2.288870895793259</v>
      </c>
      <c r="AQ50" s="13" t="n">
        <v>2.761602897676384</v>
      </c>
      <c r="AR50" s="13" t="n">
        <v>0.01278107922645211</v>
      </c>
      <c r="AS50" s="13" t="n">
        <v>0.07773586802206155</v>
      </c>
      <c r="AT50" s="13" t="n">
        <v>0.0002055004820720442</v>
      </c>
      <c r="AU50" s="13" t="n">
        <v>0.0004704662255152401</v>
      </c>
      <c r="AV50" s="13" t="n">
        <v>0.02265685444043824</v>
      </c>
      <c r="AW50" s="13" t="n">
        <v>0.0002146125233682934</v>
      </c>
      <c r="AX50" s="13" t="n">
        <v>0.003417238359744181</v>
      </c>
      <c r="AY50" s="13" t="n">
        <v>0.2012700186994236</v>
      </c>
      <c r="AZ50" s="13" t="n">
        <v>0.1964507671821889</v>
      </c>
      <c r="BA50" s="13" t="n">
        <v>0.006905816589433594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0.007610784881652738</v>
      </c>
      <c r="BH50" s="13" t="n">
        <v>1.175218554559566</v>
      </c>
      <c r="BI50" s="13" t="n">
        <v>0.04995213462244469</v>
      </c>
      <c r="BJ50" s="13" t="n">
        <v>0.05885719934774689</v>
      </c>
      <c r="BK50" s="13" t="n">
        <v>0.00397397258498995</v>
      </c>
      <c r="BL50" s="13" t="n">
        <v>0.008052641026974413</v>
      </c>
      <c r="BM50" s="13" t="n">
        <v>0.002322275020834643</v>
      </c>
      <c r="BN50" s="13" t="n">
        <v>0.008254341889329504</v>
      </c>
      <c r="BO50" s="13" t="n">
        <v>0.00316423220895693</v>
      </c>
      <c r="BP50" s="13" t="n">
        <v>0.2136860950213162</v>
      </c>
      <c r="BQ50" s="13" t="n">
        <v>0.0009897152559959577</v>
      </c>
      <c r="BR50" s="13" t="n">
        <v>0.004288509375219688</v>
      </c>
      <c r="BS50" s="13" t="n">
        <v>3.587030564176689e-05</v>
      </c>
      <c r="BT50" s="13" t="n">
        <v>0.001057152953641161</v>
      </c>
      <c r="BU50" s="13" t="n">
        <v>0.001185198722025296</v>
      </c>
      <c r="BV50" s="13" t="n">
        <v>0</v>
      </c>
      <c r="BW50" s="13" t="n">
        <v>0.0002690803739076819</v>
      </c>
      <c r="BX50" s="13" t="n">
        <v>0</v>
      </c>
      <c r="BY50" s="13" t="n">
        <v>0.01472658235888817</v>
      </c>
      <c r="BZ50" s="13" t="n">
        <v>0.0134373151335608</v>
      </c>
      <c r="CA50" s="13" t="n">
        <v>0.0008889972867977951</v>
      </c>
      <c r="CB50" s="13" t="n">
        <v>0.0009124031681189298</v>
      </c>
      <c r="CC50" s="13" t="n">
        <v>8.623027424244475e-05</v>
      </c>
      <c r="CD50" s="13" t="n">
        <v>9.656255541114863e-05</v>
      </c>
      <c r="CE50" s="13" t="n">
        <v>0.001245668413121915</v>
      </c>
      <c r="CF50" s="13" t="n">
        <v>0</v>
      </c>
      <c r="CG50" s="13" t="n">
        <v>3.438863339241522e-06</v>
      </c>
      <c r="CH50" s="13" t="n">
        <v>0.0001505062519392102</v>
      </c>
      <c r="CI50" s="13" t="n">
        <v>6.203155368568272e-06</v>
      </c>
      <c r="CJ50" s="13" t="n">
        <v>0.002773484646837595</v>
      </c>
      <c r="CK50" s="13" t="n">
        <v>0.0109172837348199</v>
      </c>
      <c r="CL50" s="13" t="n">
        <v>0.0182579150049245</v>
      </c>
      <c r="CM50" s="13" t="n">
        <v>0.06574445589381865</v>
      </c>
      <c r="CN50" s="13" t="n">
        <v>0.0005460433889065369</v>
      </c>
      <c r="CO50" s="13" t="n">
        <v>0.0006741697337418315</v>
      </c>
      <c r="CP50" s="13" t="n">
        <v>0</v>
      </c>
      <c r="CQ50" s="13" t="n">
        <v>0.0002003250830872588</v>
      </c>
      <c r="CR50" s="13" t="n">
        <v>1.851350400928076e-05</v>
      </c>
      <c r="CS50" s="13" t="n">
        <v>0.02222044915154175</v>
      </c>
      <c r="CT50" s="13" t="n">
        <v>0</v>
      </c>
      <c r="CU50" s="13" t="n">
        <v>0.01172970242817712</v>
      </c>
      <c r="CV50" s="13" t="n">
        <v>0.06571655915039044</v>
      </c>
      <c r="CW50" s="13" t="n">
        <v>0.008812698838513539</v>
      </c>
      <c r="CX50" s="13" t="n">
        <v>0.0008627087319516662</v>
      </c>
      <c r="CY50" s="13" t="n">
        <v>0.001634388753422821</v>
      </c>
      <c r="CZ50" s="13" t="n">
        <v>0.2004427535805532</v>
      </c>
      <c r="DA50" s="13" t="n">
        <v>0.2032294498367338</v>
      </c>
      <c r="DB50" s="13" t="n">
        <v>0</v>
      </c>
      <c r="DC50" s="13" t="n">
        <v>0.02294289676182058</v>
      </c>
      <c r="DD50" s="13" t="n">
        <v>0.002268430409255182</v>
      </c>
      <c r="DE50" s="13" t="n">
        <v>0.02393093366058045</v>
      </c>
      <c r="DF50" s="13">
        <f>SUM(C50:DE50)</f>
        <v/>
      </c>
      <c r="DH50" s="13" t="n">
        <v>7.431014358908282</v>
      </c>
      <c r="DI50" s="13" t="n">
        <v>0.3584682531316141</v>
      </c>
      <c r="DJ50" s="13" t="n">
        <v>0.3188234773499237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0.01414511719596466</v>
      </c>
      <c r="D51" s="15" t="n">
        <v>0.01571334905953605</v>
      </c>
      <c r="E51" s="15" t="n">
        <v>0.0156470502432463</v>
      </c>
      <c r="F51" s="15" t="n">
        <v>0.01267970341081709</v>
      </c>
      <c r="G51" s="15" t="n">
        <v>0.01383425691401494</v>
      </c>
      <c r="H51" s="15" t="n">
        <v>0.0143638991857252</v>
      </c>
      <c r="I51" s="15" t="n">
        <v>0.01432705358451055</v>
      </c>
      <c r="J51" s="15" t="n">
        <v>0.01399828250080067</v>
      </c>
      <c r="K51" s="15" t="n">
        <v>0.01251760478965543</v>
      </c>
      <c r="L51" s="15" t="n">
        <v>0.0128474707628485</v>
      </c>
      <c r="M51" s="15" t="n">
        <v>0.01444754469181107</v>
      </c>
      <c r="N51" s="15" t="n">
        <v>0.0145700163556335</v>
      </c>
      <c r="O51" s="15" t="n">
        <v>0.05301065177981918</v>
      </c>
      <c r="P51" s="15" t="n">
        <v>0.05208552775493381</v>
      </c>
      <c r="Q51" s="15" t="n">
        <v>0.05389207794926556</v>
      </c>
      <c r="R51" s="15" t="n">
        <v>0.05553088812324936</v>
      </c>
      <c r="S51" s="15" t="n">
        <v>0.05515308364547326</v>
      </c>
      <c r="T51" s="15" t="n">
        <v>0.05497634192700722</v>
      </c>
      <c r="U51" s="15" t="n">
        <v>1.71423191319424e-05</v>
      </c>
      <c r="V51" s="15" t="n">
        <v>0</v>
      </c>
      <c r="W51" s="15" t="n">
        <v>0</v>
      </c>
      <c r="X51" s="15" t="n">
        <v>3.422839878372413e-05</v>
      </c>
      <c r="Y51" s="15" t="n">
        <v>0.002604438051654273</v>
      </c>
      <c r="Z51" s="15" t="n">
        <v>4.69288337685756</v>
      </c>
      <c r="AA51" s="15" t="n">
        <v>4.73145830728043</v>
      </c>
      <c r="AB51" s="15" t="n">
        <v>4.258932805989455</v>
      </c>
      <c r="AC51" s="15" t="n">
        <v>4.738377180271829</v>
      </c>
      <c r="AD51" s="15" t="n">
        <v>4.628828873281701</v>
      </c>
      <c r="AE51" s="15" t="n">
        <v>4.025009871656491</v>
      </c>
      <c r="AF51" s="15" t="n">
        <v>4.594934854017274</v>
      </c>
      <c r="AG51" s="15" t="n">
        <v>4.703585088716818</v>
      </c>
      <c r="AH51" s="15" t="n">
        <v>4.418017146095711</v>
      </c>
      <c r="AI51" s="15" t="n">
        <v>4.617097358800307</v>
      </c>
      <c r="AJ51" s="15" t="n">
        <v>4.122275362007312</v>
      </c>
      <c r="AK51" s="15" t="n">
        <v>4.618916638146488</v>
      </c>
      <c r="AL51" s="15" t="n">
        <v>3.181859145985512</v>
      </c>
      <c r="AM51" s="15" t="n">
        <v>4.658025329511585</v>
      </c>
      <c r="AN51" s="15" t="n">
        <v>4.193222424276887</v>
      </c>
      <c r="AO51" s="15" t="n">
        <v>4.674931729146467</v>
      </c>
      <c r="AP51" s="15" t="n">
        <v>3.890191686363271</v>
      </c>
      <c r="AQ51" s="15" t="n">
        <v>4.692099838037266</v>
      </c>
      <c r="AR51" s="15" t="n">
        <v>0.003895238207782013</v>
      </c>
      <c r="AS51" s="15" t="n">
        <v>0.003209430221411547</v>
      </c>
      <c r="AT51" s="15" t="n">
        <v>9.938544087151373e-05</v>
      </c>
      <c r="AU51" s="15" t="n">
        <v>0.0003161446704039475</v>
      </c>
      <c r="AV51" s="15" t="n">
        <v>0.03681662608297481</v>
      </c>
      <c r="AW51" s="15" t="n">
        <v>0.0002170444559128874</v>
      </c>
      <c r="AX51" s="15" t="n">
        <v>0.0002863788745749804</v>
      </c>
      <c r="AY51" s="15" t="n">
        <v>0</v>
      </c>
      <c r="AZ51" s="15" t="n">
        <v>0.0008263159364933762</v>
      </c>
      <c r="BA51" s="15" t="n">
        <v>0.003140431398608117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0.002049554944490245</v>
      </c>
      <c r="BH51" s="15" t="n">
        <v>2.229004418168053</v>
      </c>
      <c r="BI51" s="15" t="n">
        <v>0.08581880793495082</v>
      </c>
      <c r="BJ51" s="15" t="n">
        <v>0.08213133506653196</v>
      </c>
      <c r="BK51" s="15" t="n">
        <v>0.01079250246594974</v>
      </c>
      <c r="BL51" s="15" t="n">
        <v>0.009607718005854641</v>
      </c>
      <c r="BM51" s="15" t="n">
        <v>0.001651352079752439</v>
      </c>
      <c r="BN51" s="15" t="n">
        <v>0.004586175499487082</v>
      </c>
      <c r="BO51" s="15" t="n">
        <v>0.008035672419358706</v>
      </c>
      <c r="BP51" s="15" t="n">
        <v>0.4676880999687321</v>
      </c>
      <c r="BQ51" s="15" t="n">
        <v>0.001985376421931072</v>
      </c>
      <c r="BR51" s="15" t="n">
        <v>0.004797384926909015</v>
      </c>
      <c r="BS51" s="15" t="n">
        <v>0</v>
      </c>
      <c r="BT51" s="15" t="n">
        <v>0.0002762442632635052</v>
      </c>
      <c r="BU51" s="15" t="n">
        <v>0.003271890122433736</v>
      </c>
      <c r="BV51" s="15" t="n">
        <v>0</v>
      </c>
      <c r="BW51" s="15" t="n">
        <v>0.0002045557328924272</v>
      </c>
      <c r="BX51" s="15" t="n">
        <v>0</v>
      </c>
      <c r="BY51" s="15" t="n">
        <v>0.02384221529274422</v>
      </c>
      <c r="BZ51" s="15" t="n">
        <v>0.0199504392494496</v>
      </c>
      <c r="CA51" s="15" t="n">
        <v>0.0001234704015907704</v>
      </c>
      <c r="CB51" s="15" t="n">
        <v>0.000120481497286189</v>
      </c>
      <c r="CC51" s="15" t="n">
        <v>1.208172649884556e-05</v>
      </c>
      <c r="CD51" s="15" t="n">
        <v>1.011702978577717e-05</v>
      </c>
      <c r="CE51" s="15" t="n">
        <v>0.000251022096127849</v>
      </c>
      <c r="CF51" s="15" t="n">
        <v>0</v>
      </c>
      <c r="CG51" s="15" t="n">
        <v>1.300365351120479e-06</v>
      </c>
      <c r="CH51" s="15" t="n">
        <v>9.126384056893386e-05</v>
      </c>
      <c r="CI51" s="15" t="n">
        <v>0</v>
      </c>
      <c r="CJ51" s="15" t="n">
        <v>0.003325690624995472</v>
      </c>
      <c r="CK51" s="15" t="n">
        <v>0.01904381532665718</v>
      </c>
      <c r="CL51" s="15" t="n">
        <v>0.001992496373762914</v>
      </c>
      <c r="CM51" s="15" t="n">
        <v>0.04650652726439381</v>
      </c>
      <c r="CN51" s="15" t="n">
        <v>0.0004045123194646019</v>
      </c>
      <c r="CO51" s="15" t="n">
        <v>0.001169152748648282</v>
      </c>
      <c r="CP51" s="15" t="n">
        <v>0</v>
      </c>
      <c r="CQ51" s="15" t="n">
        <v>9.472554203426503e-05</v>
      </c>
      <c r="CR51" s="15" t="n">
        <v>0.001139225388745987</v>
      </c>
      <c r="CS51" s="15" t="n">
        <v>0.03468384353081486</v>
      </c>
      <c r="CT51" s="15" t="n">
        <v>0</v>
      </c>
      <c r="CU51" s="15" t="n">
        <v>0.001629106287336372</v>
      </c>
      <c r="CV51" s="15" t="n">
        <v>0.4292959884990356</v>
      </c>
      <c r="CW51" s="15" t="n">
        <v>0.008578773056300847</v>
      </c>
      <c r="CX51" s="15" t="n">
        <v>0.006040476838515068</v>
      </c>
      <c r="CY51" s="15" t="n">
        <v>0.01563079502641109</v>
      </c>
      <c r="CZ51" s="15" t="n">
        <v>0.006763336864543264</v>
      </c>
      <c r="DA51" s="15" t="n">
        <v>0.006670593501024887</v>
      </c>
      <c r="DB51" s="15" t="n">
        <v>0</v>
      </c>
      <c r="DC51" s="15" t="n">
        <v>0.04056521216381746</v>
      </c>
      <c r="DD51" s="15" t="n">
        <v>0.01718386990353082</v>
      </c>
      <c r="DE51" s="15" t="n">
        <v>0.04150129480256622</v>
      </c>
      <c r="DF51" s="15">
        <f>SUM(C51:DE51)</f>
        <v/>
      </c>
      <c r="DH51" s="15" t="n">
        <v>5.732346575379345</v>
      </c>
      <c r="DI51" s="15" t="n">
        <v>-1.760316307754328</v>
      </c>
      <c r="DJ51" s="15" t="n">
        <v>13.33411021459616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5.476761057974627e-05</v>
      </c>
      <c r="D52" s="13" t="n">
        <v>0.0001848311932677742</v>
      </c>
      <c r="E52" s="13" t="n">
        <v>0.001264632511537909</v>
      </c>
      <c r="F52" s="13" t="n">
        <v>0</v>
      </c>
      <c r="G52" s="13" t="n">
        <v>1.95956328624794e-05</v>
      </c>
      <c r="H52" s="13" t="n">
        <v>0.0001130621988172989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0.000303101158482864</v>
      </c>
      <c r="N52" s="13" t="n">
        <v>5.105274170662708e-05</v>
      </c>
      <c r="O52" s="13" t="n">
        <v>5.953635242287744e-06</v>
      </c>
      <c r="P52" s="13" t="n">
        <v>1.307891314366544e-06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7.217417373556362e-05</v>
      </c>
      <c r="V52" s="13" t="n">
        <v>0</v>
      </c>
      <c r="W52" s="13" t="n">
        <v>0</v>
      </c>
      <c r="X52" s="13" t="n">
        <v>0</v>
      </c>
      <c r="Y52" s="13" t="n">
        <v>0.0001251098402650931</v>
      </c>
      <c r="Z52" s="13" t="n">
        <v>0.0425039355025417</v>
      </c>
      <c r="AA52" s="13" t="n">
        <v>0.04268261517478038</v>
      </c>
      <c r="AB52" s="13" t="n">
        <v>0.04059243447009406</v>
      </c>
      <c r="AC52" s="13" t="n">
        <v>0.04274691967089065</v>
      </c>
      <c r="AD52" s="13" t="n">
        <v>0.04217017750166607</v>
      </c>
      <c r="AE52" s="13" t="n">
        <v>0.03955406114944148</v>
      </c>
      <c r="AF52" s="13" t="n">
        <v>0.04167251227409335</v>
      </c>
      <c r="AG52" s="13" t="n">
        <v>0.04274144089570608</v>
      </c>
      <c r="AH52" s="13" t="n">
        <v>0.04169614706798878</v>
      </c>
      <c r="AI52" s="13" t="n">
        <v>0.04163888674481802</v>
      </c>
      <c r="AJ52" s="13" t="n">
        <v>0.0386481777551308</v>
      </c>
      <c r="AK52" s="13" t="n">
        <v>0.04243152022333923</v>
      </c>
      <c r="AL52" s="13" t="n">
        <v>0.03044785483367274</v>
      </c>
      <c r="AM52" s="13" t="n">
        <v>0.04240335497396798</v>
      </c>
      <c r="AN52" s="13" t="n">
        <v>0.03738225337435059</v>
      </c>
      <c r="AO52" s="13" t="n">
        <v>0.04232103844820281</v>
      </c>
      <c r="AP52" s="13" t="n">
        <v>0.03945092975582013</v>
      </c>
      <c r="AQ52" s="13" t="n">
        <v>0.04252660332527902</v>
      </c>
      <c r="AR52" s="13" t="n">
        <v>3.205151206957237e-05</v>
      </c>
      <c r="AS52" s="13" t="n">
        <v>0.0004449407778444347</v>
      </c>
      <c r="AT52" s="13" t="n">
        <v>3.916212320402202e-05</v>
      </c>
      <c r="AU52" s="13" t="n">
        <v>0.0003157026458831421</v>
      </c>
      <c r="AV52" s="13" t="n">
        <v>0.000323062682327157</v>
      </c>
      <c r="AW52" s="13" t="n">
        <v>8.670955377116286e-05</v>
      </c>
      <c r="AX52" s="13" t="n">
        <v>6.174024160108228e-05</v>
      </c>
      <c r="AY52" s="13" t="n">
        <v>0</v>
      </c>
      <c r="AZ52" s="13" t="n">
        <v>5.294296736362705e-05</v>
      </c>
      <c r="BA52" s="13" t="n">
        <v>0.001501648813445517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0.004267108227434286</v>
      </c>
      <c r="BH52" s="13" t="n">
        <v>0.01832144844383857</v>
      </c>
      <c r="BI52" s="13" t="n">
        <v>0.001126242965043756</v>
      </c>
      <c r="BJ52" s="13" t="n">
        <v>0.0007727045355650929</v>
      </c>
      <c r="BK52" s="13" t="n">
        <v>5.343674622091147e-06</v>
      </c>
      <c r="BL52" s="13" t="n">
        <v>0.00191763048780996</v>
      </c>
      <c r="BM52" s="13" t="n">
        <v>3.673674787638693e-06</v>
      </c>
      <c r="BN52" s="13" t="n">
        <v>2.576447004821732e-05</v>
      </c>
      <c r="BO52" s="13" t="n">
        <v>9.056120741930417e-05</v>
      </c>
      <c r="BP52" s="13" t="n">
        <v>0.002022899109075634</v>
      </c>
      <c r="BQ52" s="13" t="n">
        <v>2.367877667329451e-05</v>
      </c>
      <c r="BR52" s="13" t="n">
        <v>7.569611408797579e-05</v>
      </c>
      <c r="BS52" s="13" t="n">
        <v>0</v>
      </c>
      <c r="BT52" s="13" t="n">
        <v>0.0005367816252976453</v>
      </c>
      <c r="BU52" s="13" t="n">
        <v>0</v>
      </c>
      <c r="BV52" s="13" t="n">
        <v>1.181696719991081e-06</v>
      </c>
      <c r="BW52" s="13" t="n">
        <v>6.530174368530055e-05</v>
      </c>
      <c r="BX52" s="13" t="n">
        <v>0</v>
      </c>
      <c r="BY52" s="13" t="n">
        <v>0.0006866583584148552</v>
      </c>
      <c r="BZ52" s="13" t="n">
        <v>0.001058611958979115</v>
      </c>
      <c r="CA52" s="13" t="n">
        <v>0.0005214272644636046</v>
      </c>
      <c r="CB52" s="13" t="n">
        <v>0.0005088048369408788</v>
      </c>
      <c r="CC52" s="13" t="n">
        <v>5.055629317930844e-05</v>
      </c>
      <c r="CD52" s="13" t="n">
        <v>4.243160859232425e-05</v>
      </c>
      <c r="CE52" s="13" t="n">
        <v>0.0004141817872638483</v>
      </c>
      <c r="CF52" s="13" t="n">
        <v>0</v>
      </c>
      <c r="CG52" s="13" t="n">
        <v>1.855432164684356e-06</v>
      </c>
      <c r="CH52" s="13" t="n">
        <v>6.51735946573102e-05</v>
      </c>
      <c r="CI52" s="13" t="n">
        <v>1.528711975973455e-05</v>
      </c>
      <c r="CJ52" s="13" t="n">
        <v>0.0004613549383502079</v>
      </c>
      <c r="CK52" s="13" t="n">
        <v>0.0003505807711615595</v>
      </c>
      <c r="CL52" s="13" t="n">
        <v>1.491000006773221e-05</v>
      </c>
      <c r="CM52" s="13" t="n">
        <v>0.0257929462428983</v>
      </c>
      <c r="CN52" s="13" t="n">
        <v>0.009567187754796676</v>
      </c>
      <c r="CO52" s="13" t="n">
        <v>0.009671233822443413</v>
      </c>
      <c r="CP52" s="13" t="n">
        <v>0.009358715092950639</v>
      </c>
      <c r="CQ52" s="13" t="n">
        <v>0.0001325480221922505</v>
      </c>
      <c r="CR52" s="13" t="n">
        <v>0.04443277994874382</v>
      </c>
      <c r="CS52" s="13" t="n">
        <v>0.008177478461985493</v>
      </c>
      <c r="CT52" s="13" t="n">
        <v>0.002833743318622671</v>
      </c>
      <c r="CU52" s="13" t="n">
        <v>0.006879870997275205</v>
      </c>
      <c r="CV52" s="13" t="n">
        <v>0.3259182759301639</v>
      </c>
      <c r="CW52" s="13" t="n">
        <v>0.004337874477038747</v>
      </c>
      <c r="CX52" s="13" t="n">
        <v>0.002522145171262532</v>
      </c>
      <c r="CY52" s="13" t="n">
        <v>0.01224515269439967</v>
      </c>
      <c r="CZ52" s="13" t="n">
        <v>0.005857289535830285</v>
      </c>
      <c r="DA52" s="13" t="n">
        <v>0.005442038381188255</v>
      </c>
      <c r="DB52" s="13" t="n">
        <v>0</v>
      </c>
      <c r="DC52" s="13" t="n">
        <v>0.01838803246022078</v>
      </c>
      <c r="DD52" s="13" t="n">
        <v>0.008561280973650422</v>
      </c>
      <c r="DE52" s="13" t="n">
        <v>0.0204521602728027</v>
      </c>
      <c r="DF52" s="13">
        <f>SUM(C52:DE52)</f>
        <v/>
      </c>
      <c r="DH52" s="13" t="n">
        <v>4.080103574892298</v>
      </c>
      <c r="DI52" s="13" t="n">
        <v>0.07491093589584995</v>
      </c>
      <c r="DJ52" s="13" t="n">
        <v>1.012924055482187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0.003732650619008423</v>
      </c>
      <c r="D53" s="15" t="n">
        <v>0.005529931680066584</v>
      </c>
      <c r="E53" s="15" t="n">
        <v>0.01301130629587768</v>
      </c>
      <c r="F53" s="15" t="n">
        <v>0.002518140043232309</v>
      </c>
      <c r="G53" s="15" t="n">
        <v>0.003312165841039597</v>
      </c>
      <c r="H53" s="15" t="n">
        <v>0.00416172835435582</v>
      </c>
      <c r="I53" s="15" t="n">
        <v>0.003454720557701175</v>
      </c>
      <c r="J53" s="15" t="n">
        <v>0.003267801834747992</v>
      </c>
      <c r="K53" s="15" t="n">
        <v>0.002425980882158559</v>
      </c>
      <c r="L53" s="15" t="n">
        <v>0.002613522090951022</v>
      </c>
      <c r="M53" s="15" t="n">
        <v>0.005633833131397748</v>
      </c>
      <c r="N53" s="15" t="n">
        <v>0.003772577494646062</v>
      </c>
      <c r="O53" s="15" t="n">
        <v>0.02549352382194403</v>
      </c>
      <c r="P53" s="15" t="n">
        <v>0.02493094019594355</v>
      </c>
      <c r="Q53" s="15" t="n">
        <v>0.0259489245625693</v>
      </c>
      <c r="R53" s="15" t="n">
        <v>0.02688064976609739</v>
      </c>
      <c r="S53" s="15" t="n">
        <v>0.0266658537149513</v>
      </c>
      <c r="T53" s="15" t="n">
        <v>0.02656536940247637</v>
      </c>
      <c r="U53" s="15" t="n">
        <v>0.0001265677529316361</v>
      </c>
      <c r="V53" s="15" t="n">
        <v>0</v>
      </c>
      <c r="W53" s="15" t="n">
        <v>0</v>
      </c>
      <c r="X53" s="15" t="n">
        <v>2.720514004030489e-07</v>
      </c>
      <c r="Y53" s="15" t="n">
        <v>0.001114272501033706</v>
      </c>
      <c r="Z53" s="15" t="n">
        <v>1.521802708013115</v>
      </c>
      <c r="AA53" s="15" t="n">
        <v>1.53404567720174</v>
      </c>
      <c r="AB53" s="15" t="n">
        <v>1.384432503990128</v>
      </c>
      <c r="AC53" s="15" t="n">
        <v>1.53626376365548</v>
      </c>
      <c r="AD53" s="15" t="n">
        <v>1.502189454781016</v>
      </c>
      <c r="AE53" s="15" t="n">
        <v>1.30730355715075</v>
      </c>
      <c r="AF53" s="15" t="n">
        <v>1.489397590578435</v>
      </c>
      <c r="AG53" s="15" t="n">
        <v>1.525493576299972</v>
      </c>
      <c r="AH53" s="15" t="n">
        <v>1.435475557433372</v>
      </c>
      <c r="AI53" s="15" t="n">
        <v>1.497179600064443</v>
      </c>
      <c r="AJ53" s="15" t="n">
        <v>1.338885083087642</v>
      </c>
      <c r="AK53" s="15" t="n">
        <v>1.498804004246157</v>
      </c>
      <c r="AL53" s="15" t="n">
        <v>1.034876210578075</v>
      </c>
      <c r="AM53" s="15" t="n">
        <v>1.510855868636879</v>
      </c>
      <c r="AN53" s="15" t="n">
        <v>1.343499059082579</v>
      </c>
      <c r="AO53" s="15" t="n">
        <v>1.515955236399246</v>
      </c>
      <c r="AP53" s="15" t="n">
        <v>1.268410811802359</v>
      </c>
      <c r="AQ53" s="15" t="n">
        <v>1.521496752463874</v>
      </c>
      <c r="AR53" s="15" t="n">
        <v>0.001248767592562814</v>
      </c>
      <c r="AS53" s="15" t="n">
        <v>0.00182658907222838</v>
      </c>
      <c r="AT53" s="15" t="n">
        <v>7.439557270613342e-05</v>
      </c>
      <c r="AU53" s="15" t="n">
        <v>0.001378523481687331</v>
      </c>
      <c r="AV53" s="15" t="n">
        <v>0.01161843593515067</v>
      </c>
      <c r="AW53" s="15" t="n">
        <v>0.0001533327682415698</v>
      </c>
      <c r="AX53" s="15" t="n">
        <v>0.0001961287820520706</v>
      </c>
      <c r="AY53" s="15" t="n">
        <v>0</v>
      </c>
      <c r="AZ53" s="15" t="n">
        <v>0.0002990121884062921</v>
      </c>
      <c r="BA53" s="15" t="n">
        <v>0.01175964025276425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0.007577202509272303</v>
      </c>
      <c r="BH53" s="15" t="n">
        <v>0.6498083374913004</v>
      </c>
      <c r="BI53" s="15" t="n">
        <v>0.02880936956496863</v>
      </c>
      <c r="BJ53" s="15" t="n">
        <v>0.02470099687246793</v>
      </c>
      <c r="BK53" s="15" t="n">
        <v>0.0002799549254376755</v>
      </c>
      <c r="BL53" s="15" t="n">
        <v>0.007073682445880543</v>
      </c>
      <c r="BM53" s="15" t="n">
        <v>0.0001497893361764935</v>
      </c>
      <c r="BN53" s="15" t="n">
        <v>0.0008092025109324994</v>
      </c>
      <c r="BO53" s="15" t="n">
        <v>0.0003203433452308992</v>
      </c>
      <c r="BP53" s="15" t="n">
        <v>0.07385643369204273</v>
      </c>
      <c r="BQ53" s="15" t="n">
        <v>0.0004199321052302605</v>
      </c>
      <c r="BR53" s="15" t="n">
        <v>0.001420978262575717</v>
      </c>
      <c r="BS53" s="15" t="n">
        <v>0</v>
      </c>
      <c r="BT53" s="15" t="n">
        <v>0.0009445746995818976</v>
      </c>
      <c r="BU53" s="15" t="n">
        <v>2.614361153543008e-05</v>
      </c>
      <c r="BV53" s="15" t="n">
        <v>1.204432889704262e-06</v>
      </c>
      <c r="BW53" s="15" t="n">
        <v>0.0001158885530405981</v>
      </c>
      <c r="BX53" s="15" t="n">
        <v>1.930732602269186e-05</v>
      </c>
      <c r="BY53" s="15" t="n">
        <v>0.008645289399230949</v>
      </c>
      <c r="BZ53" s="15" t="n">
        <v>0.008000650554635953</v>
      </c>
      <c r="CA53" s="15" t="n">
        <v>0.0009134099372872216</v>
      </c>
      <c r="CB53" s="15" t="n">
        <v>0.0008905898129295963</v>
      </c>
      <c r="CC53" s="15" t="n">
        <v>9.105682724541444e-05</v>
      </c>
      <c r="CD53" s="15" t="n">
        <v>7.55559381064039e-05</v>
      </c>
      <c r="CE53" s="15" t="n">
        <v>0.0007379705194254776</v>
      </c>
      <c r="CF53" s="15" t="n">
        <v>5.551074211497928e-06</v>
      </c>
      <c r="CG53" s="15" t="n">
        <v>9.31486952256482e-06</v>
      </c>
      <c r="CH53" s="15" t="n">
        <v>0.0003318192722115397</v>
      </c>
      <c r="CI53" s="15" t="n">
        <v>5.749878365238186e-06</v>
      </c>
      <c r="CJ53" s="15" t="n">
        <v>0.001753291317758248</v>
      </c>
      <c r="CK53" s="15" t="n">
        <v>0.007382335908256598</v>
      </c>
      <c r="CL53" s="15" t="n">
        <v>0.0006575396036448999</v>
      </c>
      <c r="CM53" s="15" t="n">
        <v>0.05803686993512117</v>
      </c>
      <c r="CN53" s="15" t="n">
        <v>0.004551088705125009</v>
      </c>
      <c r="CO53" s="15" t="n">
        <v>0.007328234740993947</v>
      </c>
      <c r="CP53" s="15" t="n">
        <v>0.002864289836151313</v>
      </c>
      <c r="CQ53" s="15" t="n">
        <v>0.004818453266852685</v>
      </c>
      <c r="CR53" s="15" t="n">
        <v>0.0006451483511711244</v>
      </c>
      <c r="CS53" s="15" t="n">
        <v>0.0179987056118542</v>
      </c>
      <c r="CT53" s="15" t="n">
        <v>0</v>
      </c>
      <c r="CU53" s="15" t="n">
        <v>0.01204984591145643</v>
      </c>
      <c r="CV53" s="15" t="n">
        <v>0.7420201194496037</v>
      </c>
      <c r="CW53" s="15" t="n">
        <v>0.02353909667938366</v>
      </c>
      <c r="CX53" s="15" t="n">
        <v>0.02832954416555402</v>
      </c>
      <c r="CY53" s="15" t="n">
        <v>0.1008169878278108</v>
      </c>
      <c r="CZ53" s="15" t="n">
        <v>0.01280102496063359</v>
      </c>
      <c r="DA53" s="15" t="n">
        <v>0.0122557294006637</v>
      </c>
      <c r="DB53" s="15" t="n">
        <v>0</v>
      </c>
      <c r="DC53" s="15" t="n">
        <v>0.1962245637112154</v>
      </c>
      <c r="DD53" s="15" t="n">
        <v>0.24580898373518</v>
      </c>
      <c r="DE53" s="15" t="n">
        <v>0.1613204827437724</v>
      </c>
      <c r="DF53" s="15">
        <f>SUM(C53:DE53)</f>
        <v/>
      </c>
      <c r="DH53" s="15" t="n">
        <v>48.58471768906148</v>
      </c>
      <c r="DI53" s="15" t="n">
        <v>0.2241861472553392</v>
      </c>
      <c r="DJ53" s="15" t="n">
        <v>1.68253559831103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2.35462949929972e-05</v>
      </c>
      <c r="D54" s="13" t="n">
        <v>7.946466450738576e-05</v>
      </c>
      <c r="E54" s="13" t="n">
        <v>0.0005437047528492798</v>
      </c>
      <c r="F54" s="13" t="n">
        <v>0</v>
      </c>
      <c r="G54" s="13" t="n">
        <v>8.402836389567053e-06</v>
      </c>
      <c r="H54" s="13" t="n">
        <v>4.103949660342037e-05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0.0001303125919646388</v>
      </c>
      <c r="N54" s="13" t="n">
        <v>1.475401771791047e-05</v>
      </c>
      <c r="O54" s="13" t="n">
        <v>2.479466908048347e-06</v>
      </c>
      <c r="P54" s="13" t="n">
        <v>5.623030543209826e-07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3.635488524444664e-06</v>
      </c>
      <c r="V54" s="13" t="n">
        <v>0</v>
      </c>
      <c r="W54" s="13" t="n">
        <v>0</v>
      </c>
      <c r="X54" s="13" t="n">
        <v>0</v>
      </c>
      <c r="Y54" s="13" t="n">
        <v>0.0002656054724620739</v>
      </c>
      <c r="Z54" s="13" t="n">
        <v>0.8681817460351542</v>
      </c>
      <c r="AA54" s="13" t="n">
        <v>0.8753226331032585</v>
      </c>
      <c r="AB54" s="13" t="n">
        <v>0.7879107393612182</v>
      </c>
      <c r="AC54" s="13" t="n">
        <v>0.8766413709693692</v>
      </c>
      <c r="AD54" s="13" t="n">
        <v>0.8562384226040743</v>
      </c>
      <c r="AE54" s="13" t="n">
        <v>0.7428301514071191</v>
      </c>
      <c r="AF54" s="13" t="n">
        <v>0.8496724426031218</v>
      </c>
      <c r="AG54" s="13" t="n">
        <v>0.8702141210348183</v>
      </c>
      <c r="AH54" s="13" t="n">
        <v>0.8173910837139671</v>
      </c>
      <c r="AI54" s="13" t="n">
        <v>0.8539181546330825</v>
      </c>
      <c r="AJ54" s="13" t="n">
        <v>0.7624710531216038</v>
      </c>
      <c r="AK54" s="13" t="n">
        <v>0.8545525426261058</v>
      </c>
      <c r="AL54" s="13" t="n">
        <v>0.5875774213095086</v>
      </c>
      <c r="AM54" s="13" t="n">
        <v>0.8617556720282774</v>
      </c>
      <c r="AN54" s="13" t="n">
        <v>0.766624357972885</v>
      </c>
      <c r="AO54" s="13" t="n">
        <v>0.8648540530410865</v>
      </c>
      <c r="AP54" s="13" t="n">
        <v>0.7205395415676017</v>
      </c>
      <c r="AQ54" s="13" t="n">
        <v>0.8679833176122214</v>
      </c>
      <c r="AR54" s="13" t="n">
        <v>0.0006573030688207662</v>
      </c>
      <c r="AS54" s="13" t="n">
        <v>0.0002403917283865969</v>
      </c>
      <c r="AT54" s="13" t="n">
        <v>2.018029341251372e-06</v>
      </c>
      <c r="AU54" s="13" t="n">
        <v>6.694699125446984e-05</v>
      </c>
      <c r="AV54" s="13" t="n">
        <v>0.006625275339714787</v>
      </c>
      <c r="AW54" s="13" t="n">
        <v>4.36378153667072e-06</v>
      </c>
      <c r="AX54" s="13" t="n">
        <v>4.463429736029359e-05</v>
      </c>
      <c r="AY54" s="13" t="n">
        <v>0</v>
      </c>
      <c r="AZ54" s="13" t="n">
        <v>0.0001253064682536502</v>
      </c>
      <c r="BA54" s="13" t="n">
        <v>0.0006198603216139144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0.0002209521348566134</v>
      </c>
      <c r="BH54" s="13" t="n">
        <v>0.3705769161329536</v>
      </c>
      <c r="BI54" s="13" t="n">
        <v>0.01532365089823481</v>
      </c>
      <c r="BJ54" s="13" t="n">
        <v>0.01391427658185193</v>
      </c>
      <c r="BK54" s="13" t="n">
        <v>0.0001095865218544437</v>
      </c>
      <c r="BL54" s="13" t="n">
        <v>0.001650417005097381</v>
      </c>
      <c r="BM54" s="13" t="n">
        <v>7.533865193389008e-05</v>
      </c>
      <c r="BN54" s="13" t="n">
        <v>0.0004456499294803665</v>
      </c>
      <c r="BO54" s="13" t="n">
        <v>6.482844049594371e-05</v>
      </c>
      <c r="BP54" s="13" t="n">
        <v>0.04091187873913153</v>
      </c>
      <c r="BQ54" s="13" t="n">
        <v>0.0002212250451305984</v>
      </c>
      <c r="BR54" s="13" t="n">
        <v>0.0007696536202699178</v>
      </c>
      <c r="BS54" s="13" t="n">
        <v>0</v>
      </c>
      <c r="BT54" s="13" t="n">
        <v>2.701429823845985e-05</v>
      </c>
      <c r="BU54" s="13" t="n">
        <v>0</v>
      </c>
      <c r="BV54" s="13" t="n">
        <v>2.102709333847707e-07</v>
      </c>
      <c r="BW54" s="13" t="n">
        <v>3.286403066476035e-06</v>
      </c>
      <c r="BX54" s="13" t="n">
        <v>0</v>
      </c>
      <c r="BY54" s="13" t="n">
        <v>0.004413422411892886</v>
      </c>
      <c r="BZ54" s="13" t="n">
        <v>0.003650224793675232</v>
      </c>
      <c r="CA54" s="13" t="n">
        <v>2.624156820582935e-05</v>
      </c>
      <c r="CB54" s="13" t="n">
        <v>2.560632660007732e-05</v>
      </c>
      <c r="CC54" s="13" t="n">
        <v>2.551155455756494e-06</v>
      </c>
      <c r="CD54" s="13" t="n">
        <v>2.139739027646993e-06</v>
      </c>
      <c r="CE54" s="13" t="n">
        <v>2.084428713423215e-05</v>
      </c>
      <c r="CF54" s="13" t="n">
        <v>0</v>
      </c>
      <c r="CG54" s="13" t="n">
        <v>1.467356956598058e-07</v>
      </c>
      <c r="CH54" s="13" t="n">
        <v>3.279953784499998e-06</v>
      </c>
      <c r="CI54" s="13" t="n">
        <v>2.720187748907704e-06</v>
      </c>
      <c r="CJ54" s="13" t="n">
        <v>0.0005878747587070242</v>
      </c>
      <c r="CK54" s="13" t="n">
        <v>0.003455275208729535</v>
      </c>
      <c r="CL54" s="13" t="n">
        <v>0.0002852283534033765</v>
      </c>
      <c r="CM54" s="13" t="n">
        <v>0.01361590074203925</v>
      </c>
      <c r="CN54" s="13" t="n">
        <v>0.001721300386741034</v>
      </c>
      <c r="CO54" s="13" t="n">
        <v>0.001866087005725597</v>
      </c>
      <c r="CP54" s="13" t="n">
        <v>0.00166528833040319</v>
      </c>
      <c r="CQ54" s="13" t="n">
        <v>2.074722030714941e-05</v>
      </c>
      <c r="CR54" s="13" t="n">
        <v>0.01405755207710994</v>
      </c>
      <c r="CS54" s="13" t="n">
        <v>0.02308518063506199</v>
      </c>
      <c r="CT54" s="13" t="n">
        <v>0</v>
      </c>
      <c r="CU54" s="13" t="n">
        <v>0.0003462392865245082</v>
      </c>
      <c r="CV54" s="13" t="n">
        <v>2.624557313791407</v>
      </c>
      <c r="CW54" s="13" t="n">
        <v>0.004372998511869168</v>
      </c>
      <c r="CX54" s="13" t="n">
        <v>0.001060926542844923</v>
      </c>
      <c r="CY54" s="13" t="n">
        <v>0.01638339396963689</v>
      </c>
      <c r="CZ54" s="13" t="n">
        <v>0.00514961681543644</v>
      </c>
      <c r="DA54" s="13" t="n">
        <v>0.00506329660721558</v>
      </c>
      <c r="DB54" s="13" t="n">
        <v>0</v>
      </c>
      <c r="DC54" s="13" t="n">
        <v>0.006969287590315073</v>
      </c>
      <c r="DD54" s="13" t="n">
        <v>0.003708287450746099</v>
      </c>
      <c r="DE54" s="13" t="n">
        <v>0.008793018244355579</v>
      </c>
      <c r="DF54" s="13">
        <f>SUM(C54:DE54)</f>
        <v/>
      </c>
      <c r="DH54" s="13" t="n">
        <v>23.88884037913918</v>
      </c>
      <c r="DI54" s="13" t="n">
        <v>0.9012617340921223</v>
      </c>
      <c r="DJ54" s="13" t="n">
        <v>0.8933971483644394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8.139309290539583</v>
      </c>
      <c r="DI55" s="15" t="n">
        <v>-0.1561034695617534</v>
      </c>
      <c r="DJ55" s="15" t="n">
        <v>2.897493376819909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0.01658612700919598</v>
      </c>
      <c r="D56" s="13" t="n">
        <v>0.01596407825022388</v>
      </c>
      <c r="E56" s="13" t="n">
        <v>0.01564703192192934</v>
      </c>
      <c r="F56" s="13" t="n">
        <v>0.01714626951364201</v>
      </c>
      <c r="G56" s="13" t="n">
        <v>0.01671237893378987</v>
      </c>
      <c r="H56" s="13" t="n">
        <v>0.01647765498249678</v>
      </c>
      <c r="I56" s="13" t="n">
        <v>0.01653606063049552</v>
      </c>
      <c r="J56" s="13" t="n">
        <v>0.01665784350277438</v>
      </c>
      <c r="K56" s="13" t="n">
        <v>0.01720631383218351</v>
      </c>
      <c r="L56" s="13" t="n">
        <v>0.0170841253926492</v>
      </c>
      <c r="M56" s="13" t="n">
        <v>0.01639553978831831</v>
      </c>
      <c r="N56" s="13" t="n">
        <v>0.01637230229591092</v>
      </c>
      <c r="O56" s="13" t="n">
        <v>0.002204973389847528</v>
      </c>
      <c r="P56" s="13" t="n">
        <v>0.002549211730248919</v>
      </c>
      <c r="Q56" s="13" t="n">
        <v>0.001880445986554292</v>
      </c>
      <c r="R56" s="13" t="n">
        <v>0.001273400476786524</v>
      </c>
      <c r="S56" s="13" t="n">
        <v>0.001413346222453101</v>
      </c>
      <c r="T56" s="13" t="n">
        <v>0.001478814614269733</v>
      </c>
      <c r="U56" s="13" t="n">
        <v>1.163085573986612e-07</v>
      </c>
      <c r="V56" s="13" t="n">
        <v>0</v>
      </c>
      <c r="W56" s="13" t="n">
        <v>0</v>
      </c>
      <c r="X56" s="13" t="n">
        <v>7.068505576876559e-07</v>
      </c>
      <c r="Y56" s="13" t="n">
        <v>0.0004292619311260346</v>
      </c>
      <c r="Z56" s="13" t="n">
        <v>3.848834970809754e-05</v>
      </c>
      <c r="AA56" s="13" t="n">
        <v>4.414729869909483e-05</v>
      </c>
      <c r="AB56" s="13" t="n">
        <v>0.0003268325697522894</v>
      </c>
      <c r="AC56" s="13" t="n">
        <v>1.554448827307886e-06</v>
      </c>
      <c r="AD56" s="13" t="n">
        <v>0.000104863175311808</v>
      </c>
      <c r="AE56" s="13" t="n">
        <v>7.294152316064074e-06</v>
      </c>
      <c r="AF56" s="13" t="n">
        <v>0.001786427484369514</v>
      </c>
      <c r="AG56" s="13" t="n">
        <v>0</v>
      </c>
      <c r="AH56" s="13" t="n">
        <v>0</v>
      </c>
      <c r="AI56" s="13" t="n">
        <v>8.137466730766771e-05</v>
      </c>
      <c r="AJ56" s="13" t="n">
        <v>0.001237809247001427</v>
      </c>
      <c r="AK56" s="13" t="n">
        <v>0</v>
      </c>
      <c r="AL56" s="13" t="n">
        <v>0.003429412819866975</v>
      </c>
      <c r="AM56" s="13" t="n">
        <v>6.85218452441576e-05</v>
      </c>
      <c r="AN56" s="13" t="n">
        <v>8.155720604403839e-05</v>
      </c>
      <c r="AO56" s="13" t="n">
        <v>0.0001438948233260843</v>
      </c>
      <c r="AP56" s="13" t="n">
        <v>5.766730245141675e-05</v>
      </c>
      <c r="AQ56" s="13" t="n">
        <v>4.608921699768263e-05</v>
      </c>
      <c r="AR56" s="13" t="n">
        <v>0.0001082029477654263</v>
      </c>
      <c r="AS56" s="13" t="n">
        <v>1.873338388955083</v>
      </c>
      <c r="AT56" s="13" t="n">
        <v>2.003020439859291</v>
      </c>
      <c r="AU56" s="13" t="n">
        <v>1.284486614084973</v>
      </c>
      <c r="AV56" s="13" t="n">
        <v>0.02211796739881566</v>
      </c>
      <c r="AW56" s="13" t="n">
        <v>0.02245310119232386</v>
      </c>
      <c r="AX56" s="13" t="n">
        <v>0.0009232947882951407</v>
      </c>
      <c r="AY56" s="13" t="n">
        <v>0</v>
      </c>
      <c r="AZ56" s="13" t="n">
        <v>0.0004783280087043343</v>
      </c>
      <c r="BA56" s="13" t="n">
        <v>0.002349908377856162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4.999701542882752e-06</v>
      </c>
      <c r="BH56" s="13" t="n">
        <v>8.210669570872454e-06</v>
      </c>
      <c r="BI56" s="13" t="n">
        <v>0.0001486334521929888</v>
      </c>
      <c r="BJ56" s="13" t="n">
        <v>0.0007337794629795394</v>
      </c>
      <c r="BK56" s="13" t="n">
        <v>0.03069021637364241</v>
      </c>
      <c r="BL56" s="13" t="n">
        <v>0.0295205098972963</v>
      </c>
      <c r="BM56" s="13" t="n">
        <v>0.0003071843651664235</v>
      </c>
      <c r="BN56" s="13" t="n">
        <v>0.0008464505333744274</v>
      </c>
      <c r="BO56" s="13" t="n">
        <v>6.620862098869958e-05</v>
      </c>
      <c r="BP56" s="13" t="n">
        <v>0.001070622564246751</v>
      </c>
      <c r="BQ56" s="13" t="n">
        <v>0.02189994296815828</v>
      </c>
      <c r="BR56" s="13" t="n">
        <v>0.02089304987110455</v>
      </c>
      <c r="BS56" s="13" t="n">
        <v>0</v>
      </c>
      <c r="BT56" s="13" t="n">
        <v>0.001066866970969908</v>
      </c>
      <c r="BU56" s="13" t="n">
        <v>0</v>
      </c>
      <c r="BV56" s="13" t="n">
        <v>8.253685314407941e-05</v>
      </c>
      <c r="BW56" s="13" t="n">
        <v>8.560414495337813e-05</v>
      </c>
      <c r="BX56" s="13" t="n">
        <v>0.0007099268039409235</v>
      </c>
      <c r="BY56" s="13" t="n">
        <v>0.004031676064784563</v>
      </c>
      <c r="BZ56" s="13" t="n">
        <v>0.001172744342439961</v>
      </c>
      <c r="CA56" s="13" t="n">
        <v>0.0001092453417057027</v>
      </c>
      <c r="CB56" s="13" t="n">
        <v>0.0001069721960529383</v>
      </c>
      <c r="CC56" s="13" t="n">
        <v>8.99328298830753e-05</v>
      </c>
      <c r="CD56" s="13" t="n">
        <v>9.78460716163513e-05</v>
      </c>
      <c r="CE56" s="13" t="n">
        <v>0.001708434044948265</v>
      </c>
      <c r="CF56" s="13" t="n">
        <v>0</v>
      </c>
      <c r="CG56" s="13" t="n">
        <v>3.566660298564193e-05</v>
      </c>
      <c r="CH56" s="13" t="n">
        <v>0.005722103752513794</v>
      </c>
      <c r="CI56" s="13" t="n">
        <v>0.0006271016920780117</v>
      </c>
      <c r="CJ56" s="13" t="n">
        <v>0.02685559537136831</v>
      </c>
      <c r="CK56" s="13" t="n">
        <v>0</v>
      </c>
      <c r="CL56" s="13" t="n">
        <v>0.0001379907381162352</v>
      </c>
      <c r="CM56" s="13" t="n">
        <v>0.001084744010633153</v>
      </c>
      <c r="CN56" s="13" t="n">
        <v>4.247649233958731e-08</v>
      </c>
      <c r="CO56" s="13" t="n">
        <v>0</v>
      </c>
      <c r="CP56" s="13" t="n">
        <v>0</v>
      </c>
      <c r="CQ56" s="13" t="n">
        <v>1.840402730051363e-07</v>
      </c>
      <c r="CR56" s="13" t="n">
        <v>0</v>
      </c>
      <c r="CS56" s="13" t="n">
        <v>0.006730387159571542</v>
      </c>
      <c r="CT56" s="13" t="n">
        <v>0</v>
      </c>
      <c r="CU56" s="13" t="n">
        <v>0</v>
      </c>
      <c r="CV56" s="13" t="n">
        <v>3.200336387134668e-06</v>
      </c>
      <c r="CW56" s="13" t="n">
        <v>0.002041042428020056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0.04056227002866261</v>
      </c>
      <c r="DI56" s="13" t="n">
        <v>-0.1578742408539439</v>
      </c>
      <c r="DJ56" s="13" t="n">
        <v>0.1306657207177305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0.1296347782887611</v>
      </c>
      <c r="D57" s="15" t="n">
        <v>0.1246452412678155</v>
      </c>
      <c r="E57" s="15" t="n">
        <v>0.1229510597665479</v>
      </c>
      <c r="F57" s="15" t="n">
        <v>0.1341799813422618</v>
      </c>
      <c r="G57" s="15" t="n">
        <v>0.1306401284215715</v>
      </c>
      <c r="H57" s="15" t="n">
        <v>0.1287994432611985</v>
      </c>
      <c r="I57" s="15" t="n">
        <v>0.1291785491872318</v>
      </c>
      <c r="J57" s="15" t="n">
        <v>0.1301767135702324</v>
      </c>
      <c r="K57" s="15" t="n">
        <v>0.1346721203356043</v>
      </c>
      <c r="L57" s="15" t="n">
        <v>0.1336706318169372</v>
      </c>
      <c r="M57" s="15" t="n">
        <v>0.1282806731081186</v>
      </c>
      <c r="N57" s="15" t="n">
        <v>0.1279095819020026</v>
      </c>
      <c r="O57" s="15" t="n">
        <v>0.01172223972602005</v>
      </c>
      <c r="P57" s="15" t="n">
        <v>0.01453976022079646</v>
      </c>
      <c r="Q57" s="15" t="n">
        <v>0.009057285212875382</v>
      </c>
      <c r="R57" s="15" t="n">
        <v>0.004081780896281795</v>
      </c>
      <c r="S57" s="15" t="n">
        <v>0.005228812956397583</v>
      </c>
      <c r="T57" s="15" t="n">
        <v>0.005765409077846053</v>
      </c>
      <c r="U57" s="15" t="n">
        <v>0.02115921215106969</v>
      </c>
      <c r="V57" s="15" t="n">
        <v>0.0002775645522111697</v>
      </c>
      <c r="W57" s="15" t="n">
        <v>0.05077843283265362</v>
      </c>
      <c r="X57" s="15" t="n">
        <v>0.05060508319679764</v>
      </c>
      <c r="Y57" s="15" t="n">
        <v>0.05365721966765383</v>
      </c>
      <c r="Z57" s="15" t="n">
        <v>0.07110600406251784</v>
      </c>
      <c r="AA57" s="15" t="n">
        <v>0.07081052963028119</v>
      </c>
      <c r="AB57" s="15" t="n">
        <v>0.06785573590627926</v>
      </c>
      <c r="AC57" s="15" t="n">
        <v>0.07073301663844792</v>
      </c>
      <c r="AD57" s="15" t="n">
        <v>0.07011235946007237</v>
      </c>
      <c r="AE57" s="15" t="n">
        <v>0.06298415766132799</v>
      </c>
      <c r="AF57" s="15" t="n">
        <v>0.07056494417086251</v>
      </c>
      <c r="AG57" s="15" t="n">
        <v>0.07033352797176652</v>
      </c>
      <c r="AH57" s="15" t="n">
        <v>0.0673541278946706</v>
      </c>
      <c r="AI57" s="15" t="n">
        <v>0.06923754717043241</v>
      </c>
      <c r="AJ57" s="15" t="n">
        <v>0.07229115099666231</v>
      </c>
      <c r="AK57" s="15" t="n">
        <v>0.06945016135210523</v>
      </c>
      <c r="AL57" s="15" t="n">
        <v>0.07530321147567072</v>
      </c>
      <c r="AM57" s="15" t="n">
        <v>0.0702519766338713</v>
      </c>
      <c r="AN57" s="15" t="n">
        <v>0.06236475304033622</v>
      </c>
      <c r="AO57" s="15" t="n">
        <v>0.07087216873578771</v>
      </c>
      <c r="AP57" s="15" t="n">
        <v>0.06201366868914496</v>
      </c>
      <c r="AQ57" s="15" t="n">
        <v>0.0704142529561198</v>
      </c>
      <c r="AR57" s="15" t="n">
        <v>0.000883909728029633</v>
      </c>
      <c r="AS57" s="15" t="n">
        <v>1.358607220810468</v>
      </c>
      <c r="AT57" s="15" t="n">
        <v>1.474840893095879</v>
      </c>
      <c r="AU57" s="15" t="n">
        <v>3.024593432491409</v>
      </c>
      <c r="AV57" s="15" t="n">
        <v>0.7008771318334465</v>
      </c>
      <c r="AW57" s="15" t="n">
        <v>0.711037528518522</v>
      </c>
      <c r="AX57" s="15" t="n">
        <v>0.002318897029333367</v>
      </c>
      <c r="AY57" s="15" t="n">
        <v>0.02704593518525442</v>
      </c>
      <c r="AZ57" s="15" t="n">
        <v>0.02758668362367213</v>
      </c>
      <c r="BA57" s="15" t="n">
        <v>0.003541848058361483</v>
      </c>
      <c r="BB57" s="15" t="n">
        <v>0.003836062878070179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0.003675715731261932</v>
      </c>
      <c r="BH57" s="15" t="n">
        <v>0.03011974583723533</v>
      </c>
      <c r="BI57" s="15" t="n">
        <v>0.002555024139663802</v>
      </c>
      <c r="BJ57" s="15" t="n">
        <v>0.006239556718940376</v>
      </c>
      <c r="BK57" s="15" t="n">
        <v>0.02542046546181985</v>
      </c>
      <c r="BL57" s="15" t="n">
        <v>0.0070278833238881</v>
      </c>
      <c r="BM57" s="15" t="n">
        <v>0.0007927698971059204</v>
      </c>
      <c r="BN57" s="15" t="n">
        <v>0.002201697968106666</v>
      </c>
      <c r="BO57" s="15" t="n">
        <v>0.001737401922912298</v>
      </c>
      <c r="BP57" s="15" t="n">
        <v>0.01326253085388742</v>
      </c>
      <c r="BQ57" s="15" t="n">
        <v>0.1168197572568866</v>
      </c>
      <c r="BR57" s="15" t="n">
        <v>0.111860162954154</v>
      </c>
      <c r="BS57" s="15" t="n">
        <v>0.003205737994461517</v>
      </c>
      <c r="BT57" s="15" t="n">
        <v>0.005815830664404272</v>
      </c>
      <c r="BU57" s="15" t="n">
        <v>0.0007438491032391982</v>
      </c>
      <c r="BV57" s="15" t="n">
        <v>0.001553060209286253</v>
      </c>
      <c r="BW57" s="15" t="n">
        <v>0.002155999877805104</v>
      </c>
      <c r="BX57" s="15" t="n">
        <v>0.03169438346148042</v>
      </c>
      <c r="BY57" s="15" t="n">
        <v>0.01336690995584007</v>
      </c>
      <c r="BZ57" s="15" t="n">
        <v>0.01084819649316463</v>
      </c>
      <c r="CA57" s="15" t="n">
        <v>0.003720717296469688</v>
      </c>
      <c r="CB57" s="15" t="n">
        <v>0.00306396671122903</v>
      </c>
      <c r="CC57" s="15" t="n">
        <v>0.005072881851423803</v>
      </c>
      <c r="CD57" s="15" t="n">
        <v>0.004813177414734923</v>
      </c>
      <c r="CE57" s="15" t="n">
        <v>0.01622209405962829</v>
      </c>
      <c r="CF57" s="15" t="n">
        <v>0.0103901443367759</v>
      </c>
      <c r="CG57" s="15" t="n">
        <v>0.00503863281976888</v>
      </c>
      <c r="CH57" s="15" t="n">
        <v>0.3532031024455626</v>
      </c>
      <c r="CI57" s="15" t="n">
        <v>0.02638244440332866</v>
      </c>
      <c r="CJ57" s="15" t="n">
        <v>0.2965765420784662</v>
      </c>
      <c r="CK57" s="15" t="n">
        <v>0.006365195781527944</v>
      </c>
      <c r="CL57" s="15" t="n">
        <v>0.1468319161180789</v>
      </c>
      <c r="CM57" s="15" t="n">
        <v>0.02343951980408198</v>
      </c>
      <c r="CN57" s="15" t="n">
        <v>0.01153610976082252</v>
      </c>
      <c r="CO57" s="15" t="n">
        <v>0.01145340109520374</v>
      </c>
      <c r="CP57" s="15" t="n">
        <v>0.01147307094626884</v>
      </c>
      <c r="CQ57" s="15" t="n">
        <v>0.001125740161729057</v>
      </c>
      <c r="CR57" s="15" t="n">
        <v>8.335666024474909e-06</v>
      </c>
      <c r="CS57" s="15" t="n">
        <v>0.01409612045554913</v>
      </c>
      <c r="CT57" s="15" t="n">
        <v>0</v>
      </c>
      <c r="CU57" s="15" t="n">
        <v>0.0105211060502741</v>
      </c>
      <c r="CV57" s="15" t="n">
        <v>0.1062515697451208</v>
      </c>
      <c r="CW57" s="15" t="n">
        <v>0.005132633455175605</v>
      </c>
      <c r="CX57" s="15" t="n">
        <v>0.0003825345253628391</v>
      </c>
      <c r="CY57" s="15" t="n">
        <v>0.003740829165892057</v>
      </c>
      <c r="CZ57" s="15" t="n">
        <v>0.1470227198511351</v>
      </c>
      <c r="DA57" s="15" t="n">
        <v>0.1490947843701188</v>
      </c>
      <c r="DB57" s="15" t="n">
        <v>0</v>
      </c>
      <c r="DC57" s="15" t="n">
        <v>0.009701452179844161</v>
      </c>
      <c r="DD57" s="15" t="n">
        <v>0.005612718210853421</v>
      </c>
      <c r="DE57" s="15" t="n">
        <v>0.01077485226721341</v>
      </c>
      <c r="DF57" s="15">
        <f>SUM(C57:DE57)</f>
        <v/>
      </c>
      <c r="DH57" s="15" t="n">
        <v>13.90717618409978</v>
      </c>
      <c r="DI57" s="15" t="n">
        <v>0.6263593976112067</v>
      </c>
      <c r="DJ57" s="15" t="n">
        <v>1.015903542392338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0.0009312508617267945</v>
      </c>
      <c r="D58" s="13" t="n">
        <v>0.001172315024144278</v>
      </c>
      <c r="E58" s="13" t="n">
        <v>0.003409023043063912</v>
      </c>
      <c r="F58" s="13" t="n">
        <v>0.0008442228254182855</v>
      </c>
      <c r="G58" s="13" t="n">
        <v>0.00086376629837493</v>
      </c>
      <c r="H58" s="13" t="n">
        <v>0.001020018013511837</v>
      </c>
      <c r="I58" s="13" t="n">
        <v>0.0008145929542130169</v>
      </c>
      <c r="J58" s="13" t="n">
        <v>0.0008205063568531486</v>
      </c>
      <c r="K58" s="13" t="n">
        <v>0.0008471383933068075</v>
      </c>
      <c r="L58" s="13" t="n">
        <v>0.0008412052975650576</v>
      </c>
      <c r="M58" s="13" t="n">
        <v>0.001439936890091096</v>
      </c>
      <c r="N58" s="13" t="n">
        <v>0.0009501651425046722</v>
      </c>
      <c r="O58" s="13" t="n">
        <v>0.0001301932848939966</v>
      </c>
      <c r="P58" s="13" t="n">
        <v>0.0001381623061004709</v>
      </c>
      <c r="Q58" s="13" t="n">
        <v>0.0001029612714769625</v>
      </c>
      <c r="R58" s="13" t="n">
        <v>7.34850039775306e-05</v>
      </c>
      <c r="S58" s="13" t="n">
        <v>8.028034002449943e-05</v>
      </c>
      <c r="T58" s="13" t="n">
        <v>8.345928426985414e-05</v>
      </c>
      <c r="U58" s="13" t="n">
        <v>0.005056556852846795</v>
      </c>
      <c r="V58" s="13" t="n">
        <v>1.232378115829469e-06</v>
      </c>
      <c r="W58" s="13" t="n">
        <v>0.0002254546874972338</v>
      </c>
      <c r="X58" s="13" t="n">
        <v>0.0002342168495191194</v>
      </c>
      <c r="Y58" s="13" t="n">
        <v>0.0003210441867379516</v>
      </c>
      <c r="Z58" s="13" t="n">
        <v>0.0008656206232338736</v>
      </c>
      <c r="AA58" s="13" t="n">
        <v>0.0007513033326503345</v>
      </c>
      <c r="AB58" s="13" t="n">
        <v>0.002247863855622976</v>
      </c>
      <c r="AC58" s="13" t="n">
        <v>0.0007506038558057706</v>
      </c>
      <c r="AD58" s="13" t="n">
        <v>0.001275757997097346</v>
      </c>
      <c r="AE58" s="13" t="n">
        <v>0.00302451458852564</v>
      </c>
      <c r="AF58" s="13" t="n">
        <v>0.0009013235553578117</v>
      </c>
      <c r="AG58" s="13" t="n">
        <v>0.0009654731884517127</v>
      </c>
      <c r="AH58" s="13" t="n">
        <v>0.002017487200524236</v>
      </c>
      <c r="AI58" s="13" t="n">
        <v>0.0007350765381335391</v>
      </c>
      <c r="AJ58" s="13" t="n">
        <v>0.001766273695714698</v>
      </c>
      <c r="AK58" s="13" t="n">
        <v>0.001277386337956168</v>
      </c>
      <c r="AL58" s="13" t="n">
        <v>0.001960266263031898</v>
      </c>
      <c r="AM58" s="13" t="n">
        <v>0.001024084063362299</v>
      </c>
      <c r="AN58" s="13" t="n">
        <v>0.0006600959623815924</v>
      </c>
      <c r="AO58" s="13" t="n">
        <v>0.0008540508957828825</v>
      </c>
      <c r="AP58" s="13" t="n">
        <v>0.00366752522473594</v>
      </c>
      <c r="AQ58" s="13" t="n">
        <v>0.0008898032608798418</v>
      </c>
      <c r="AR58" s="13" t="n">
        <v>5.922466186878893e-06</v>
      </c>
      <c r="AS58" s="13" t="n">
        <v>0.001720562537341253</v>
      </c>
      <c r="AT58" s="13" t="n">
        <v>0.003315130219041424</v>
      </c>
      <c r="AU58" s="13" t="n">
        <v>0.143248836847885</v>
      </c>
      <c r="AV58" s="13" t="n">
        <v>0.0008595672322594563</v>
      </c>
      <c r="AW58" s="13" t="n">
        <v>0.0009277196183138648</v>
      </c>
      <c r="AX58" s="13" t="n">
        <v>5.25720973544408e-05</v>
      </c>
      <c r="AY58" s="13" t="n">
        <v>0</v>
      </c>
      <c r="AZ58" s="13" t="n">
        <v>4.383522565364009e-05</v>
      </c>
      <c r="BA58" s="13" t="n">
        <v>0.003793156425224834</v>
      </c>
      <c r="BB58" s="13" t="n">
        <v>0.0009099955226259733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0.003078579007231233</v>
      </c>
      <c r="BH58" s="13" t="n">
        <v>0.0005265947673566678</v>
      </c>
      <c r="BI58" s="13" t="n">
        <v>0.0006267691500167863</v>
      </c>
      <c r="BJ58" s="13" t="n">
        <v>0.000117971541792027</v>
      </c>
      <c r="BK58" s="13" t="n">
        <v>3.368560302594382e-05</v>
      </c>
      <c r="BL58" s="13" t="n">
        <v>0.001415344170058756</v>
      </c>
      <c r="BM58" s="13" t="n">
        <v>0.0002622833136849486</v>
      </c>
      <c r="BN58" s="13" t="n">
        <v>7.679496857618945e-05</v>
      </c>
      <c r="BO58" s="13" t="n">
        <v>0.0001398326027239638</v>
      </c>
      <c r="BP58" s="13" t="n">
        <v>0.0001236898277042555</v>
      </c>
      <c r="BQ58" s="13" t="n">
        <v>1.490714179080594e-05</v>
      </c>
      <c r="BR58" s="13" t="n">
        <v>7.709934876804574e-05</v>
      </c>
      <c r="BS58" s="13" t="n">
        <v>0.0009534519133985906</v>
      </c>
      <c r="BT58" s="13" t="n">
        <v>0.001300103860621789</v>
      </c>
      <c r="BU58" s="13" t="n">
        <v>0.0002983803120066257</v>
      </c>
      <c r="BV58" s="13" t="n">
        <v>0.0003379574045515906</v>
      </c>
      <c r="BW58" s="13" t="n">
        <v>8.890392553060209e-05</v>
      </c>
      <c r="BX58" s="13" t="n">
        <v>2.87749021621454e-05</v>
      </c>
      <c r="BY58" s="13" t="n">
        <v>0.003174569288311882</v>
      </c>
      <c r="BZ58" s="13" t="n">
        <v>0.001220209855694043</v>
      </c>
      <c r="CA58" s="13" t="n">
        <v>0.0005054763491461277</v>
      </c>
      <c r="CB58" s="13" t="n">
        <v>0.000377129378384167</v>
      </c>
      <c r="CC58" s="13" t="n">
        <v>0.000160837872065504</v>
      </c>
      <c r="CD58" s="13" t="n">
        <v>3.932228557766146e-05</v>
      </c>
      <c r="CE58" s="13" t="n">
        <v>0.0003587537857605964</v>
      </c>
      <c r="CF58" s="13" t="n">
        <v>1.499768413046919e-09</v>
      </c>
      <c r="CG58" s="13" t="n">
        <v>3.729377778720314e-05</v>
      </c>
      <c r="CH58" s="13" t="n">
        <v>7.664198054828191e-05</v>
      </c>
      <c r="CI58" s="13" t="n">
        <v>7.562988409094091e-05</v>
      </c>
      <c r="CJ58" s="13" t="n">
        <v>0.0006112659657317773</v>
      </c>
      <c r="CK58" s="13" t="n">
        <v>0.01315218233717272</v>
      </c>
      <c r="CL58" s="13" t="n">
        <v>0.002779836375285395</v>
      </c>
      <c r="CM58" s="13" t="n">
        <v>0.01786812023058951</v>
      </c>
      <c r="CN58" s="13" t="n">
        <v>0.03163631728931487</v>
      </c>
      <c r="CO58" s="13" t="n">
        <v>0.03198256040173297</v>
      </c>
      <c r="CP58" s="13" t="n">
        <v>0.03167280998975502</v>
      </c>
      <c r="CQ58" s="13" t="n">
        <v>0.01146697470143523</v>
      </c>
      <c r="CR58" s="13" t="n">
        <v>0.0483035735287044</v>
      </c>
      <c r="CS58" s="13" t="n">
        <v>0.007163339273747459</v>
      </c>
      <c r="CT58" s="13" t="n">
        <v>0.00214232929215856</v>
      </c>
      <c r="CU58" s="13" t="n">
        <v>0.00494055517035027</v>
      </c>
      <c r="CV58" s="13" t="n">
        <v>0.0159715195959585</v>
      </c>
      <c r="CW58" s="13" t="n">
        <v>0.02639197083885104</v>
      </c>
      <c r="CX58" s="13" t="n">
        <v>0.001410946231118739</v>
      </c>
      <c r="CY58" s="13" t="n">
        <v>0.002127737409900049</v>
      </c>
      <c r="CZ58" s="13" t="n">
        <v>0.08548986320494154</v>
      </c>
      <c r="DA58" s="13" t="n">
        <v>0.08609606539868674</v>
      </c>
      <c r="DB58" s="13" t="n">
        <v>0</v>
      </c>
      <c r="DC58" s="13" t="n">
        <v>0.02734805132534828</v>
      </c>
      <c r="DD58" s="13" t="n">
        <v>0.0022469005589098</v>
      </c>
      <c r="DE58" s="13" t="n">
        <v>0.0426679884876674</v>
      </c>
      <c r="DF58" s="13">
        <f>SUM(C58:DE58)</f>
        <v/>
      </c>
      <c r="DH58" s="13" t="n">
        <v>39.81502262090526</v>
      </c>
      <c r="DI58" s="13" t="n">
        <v>0.0547690092538956</v>
      </c>
      <c r="DJ58" s="13" t="n">
        <v>0.6121807060078495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1.770901391709316e-05</v>
      </c>
      <c r="D59" s="15" t="n">
        <v>5.976485260619365e-05</v>
      </c>
      <c r="E59" s="15" t="n">
        <v>0.0004089167759879485</v>
      </c>
      <c r="F59" s="15" t="n">
        <v>0</v>
      </c>
      <c r="G59" s="15" t="n">
        <v>6.205246124417166e-06</v>
      </c>
      <c r="H59" s="15" t="n">
        <v>2.997763373161831e-05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9.800724510419138e-05</v>
      </c>
      <c r="N59" s="15" t="n">
        <v>7.275207403211328e-06</v>
      </c>
      <c r="O59" s="15" t="n">
        <v>1.446310703104669e-06</v>
      </c>
      <c r="P59" s="15" t="n">
        <v>4.229044364540487e-07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2.964422140524552e-08</v>
      </c>
      <c r="V59" s="15" t="n">
        <v>0</v>
      </c>
      <c r="W59" s="15" t="n">
        <v>0</v>
      </c>
      <c r="X59" s="15" t="n">
        <v>0</v>
      </c>
      <c r="Y59" s="15" t="n">
        <v>0.0005711585643312742</v>
      </c>
      <c r="Z59" s="15" t="n">
        <v>0.001043399060451888</v>
      </c>
      <c r="AA59" s="15" t="n">
        <v>0</v>
      </c>
      <c r="AB59" s="15" t="n">
        <v>0</v>
      </c>
      <c r="AC59" s="15" t="n">
        <v>0</v>
      </c>
      <c r="AD59" s="15" t="n">
        <v>0.0001632163187447831</v>
      </c>
      <c r="AE59" s="15" t="n">
        <v>0.0004512184803415188</v>
      </c>
      <c r="AF59" s="15" t="n">
        <v>0.0003336933383285427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2.619114117864557e-05</v>
      </c>
      <c r="AM59" s="15" t="n">
        <v>0.0003032539324592638</v>
      </c>
      <c r="AN59" s="15" t="n">
        <v>0</v>
      </c>
      <c r="AO59" s="15" t="n">
        <v>0</v>
      </c>
      <c r="AP59" s="15" t="n">
        <v>0</v>
      </c>
      <c r="AQ59" s="15" t="n">
        <v>4.400351941997831e-06</v>
      </c>
      <c r="AR59" s="15" t="n">
        <v>0</v>
      </c>
      <c r="AS59" s="15" t="n">
        <v>7.710835980431753e-06</v>
      </c>
      <c r="AT59" s="15" t="n">
        <v>0.0003811655118342223</v>
      </c>
      <c r="AU59" s="15" t="n">
        <v>0.003013133936252174</v>
      </c>
      <c r="AV59" s="15" t="n">
        <v>0.7854928233715427</v>
      </c>
      <c r="AW59" s="15" t="n">
        <v>0.7973722453829435</v>
      </c>
      <c r="AX59" s="15" t="n">
        <v>0.0001882075439151025</v>
      </c>
      <c r="AY59" s="15" t="n">
        <v>0.02654050846848895</v>
      </c>
      <c r="AZ59" s="15" t="n">
        <v>0.02587955328147856</v>
      </c>
      <c r="BA59" s="15" t="n">
        <v>0.001191974300191627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5.36471319918875e-06</v>
      </c>
      <c r="BH59" s="15" t="n">
        <v>0</v>
      </c>
      <c r="BI59" s="15" t="n">
        <v>0.0001237145189961932</v>
      </c>
      <c r="BJ59" s="15" t="n">
        <v>3.205677408176741e-05</v>
      </c>
      <c r="BK59" s="15" t="n">
        <v>0.001098148770407295</v>
      </c>
      <c r="BL59" s="15" t="n">
        <v>2.701069901064e-05</v>
      </c>
      <c r="BM59" s="15" t="n">
        <v>0</v>
      </c>
      <c r="BN59" s="15" t="n">
        <v>0.001137674541180867</v>
      </c>
      <c r="BO59" s="15" t="n">
        <v>0.0006716621918460832</v>
      </c>
      <c r="BP59" s="15" t="n">
        <v>0.003039413560151063</v>
      </c>
      <c r="BQ59" s="15" t="n">
        <v>0.001206578272919852</v>
      </c>
      <c r="BR59" s="15" t="n">
        <v>0.0005049641269204197</v>
      </c>
      <c r="BS59" s="15" t="n">
        <v>0</v>
      </c>
      <c r="BT59" s="15" t="n">
        <v>4.914180828012363e-06</v>
      </c>
      <c r="BU59" s="15" t="n">
        <v>8.219677930675724e-07</v>
      </c>
      <c r="BV59" s="15" t="n">
        <v>5.23516375005344e-06</v>
      </c>
      <c r="BW59" s="15" t="n">
        <v>2.304220301562875e-05</v>
      </c>
      <c r="BX59" s="15" t="n">
        <v>0.0001252345252545107</v>
      </c>
      <c r="BY59" s="15" t="n">
        <v>0.0004407443082304103</v>
      </c>
      <c r="BZ59" s="15" t="n">
        <v>0.0002397730796200771</v>
      </c>
      <c r="CA59" s="15" t="n">
        <v>0.000116207000668684</v>
      </c>
      <c r="CB59" s="15" t="n">
        <v>0.007800405402324426</v>
      </c>
      <c r="CC59" s="15" t="n">
        <v>0.0002025518018998684</v>
      </c>
      <c r="CD59" s="15" t="n">
        <v>0.007875260707784902</v>
      </c>
      <c r="CE59" s="15" t="n">
        <v>0.007276166724464939</v>
      </c>
      <c r="CF59" s="15" t="n">
        <v>0.0006206587206118345</v>
      </c>
      <c r="CG59" s="15" t="n">
        <v>0.0006013170031124712</v>
      </c>
      <c r="CH59" s="15" t="n">
        <v>0.001329620618711444</v>
      </c>
      <c r="CI59" s="15" t="n">
        <v>1.251472780601688e-05</v>
      </c>
      <c r="CJ59" s="15" t="n">
        <v>0.001613818877942473</v>
      </c>
      <c r="CK59" s="15" t="n">
        <v>6.010704171356047e-05</v>
      </c>
      <c r="CL59" s="15" t="n">
        <v>4.051596597373312e-06</v>
      </c>
      <c r="CM59" s="15" t="n">
        <v>0.0002877825270108891</v>
      </c>
      <c r="CN59" s="15" t="n">
        <v>5.694393211562644e-05</v>
      </c>
      <c r="CO59" s="15" t="n">
        <v>0.0001863027996853719</v>
      </c>
      <c r="CP59" s="15" t="n">
        <v>0</v>
      </c>
      <c r="CQ59" s="15" t="n">
        <v>0.0009606037883743718</v>
      </c>
      <c r="CR59" s="15" t="n">
        <v>5.116096817001545e-06</v>
      </c>
      <c r="CS59" s="15" t="n">
        <v>0.0004347861461663057</v>
      </c>
      <c r="CT59" s="15" t="n">
        <v>0</v>
      </c>
      <c r="CU59" s="15" t="n">
        <v>0.0001889872352278968</v>
      </c>
      <c r="CV59" s="15" t="n">
        <v>2.277491597548836e-05</v>
      </c>
      <c r="CW59" s="15" t="n">
        <v>0.001072179571909778</v>
      </c>
      <c r="CX59" s="15" t="n">
        <v>0.000182240544807958</v>
      </c>
      <c r="CY59" s="15" t="n">
        <v>1.422461453438809e-05</v>
      </c>
      <c r="CZ59" s="15" t="n">
        <v>2.770155838067235e-05</v>
      </c>
      <c r="DA59" s="15" t="n">
        <v>0</v>
      </c>
      <c r="DB59" s="15" t="n">
        <v>0</v>
      </c>
      <c r="DC59" s="15" t="n">
        <v>0.0003551157269272752</v>
      </c>
      <c r="DD59" s="15" t="n">
        <v>0</v>
      </c>
      <c r="DE59" s="15" t="n">
        <v>0.006613171308218881</v>
      </c>
      <c r="DF59" s="15">
        <f>SUM(C59:DE59)</f>
        <v/>
      </c>
      <c r="DH59" s="15" t="n">
        <v>3.005738032793889</v>
      </c>
      <c r="DI59" s="15" t="n">
        <v>0.09058161791379929</v>
      </c>
      <c r="DJ59" s="15" t="n">
        <v>1.656976278237391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0.000183272274858657</v>
      </c>
      <c r="D60" s="13" t="n">
        <v>0.0001793295851257223</v>
      </c>
      <c r="E60" s="13" t="n">
        <v>0.0001726417458422283</v>
      </c>
      <c r="F60" s="13" t="n">
        <v>0.0001865347736216195</v>
      </c>
      <c r="G60" s="13" t="n">
        <v>0.00018411276655642</v>
      </c>
      <c r="H60" s="13" t="n">
        <v>0.0001824383870677307</v>
      </c>
      <c r="I60" s="13" t="n">
        <v>0.0001832560691591353</v>
      </c>
      <c r="J60" s="13" t="n">
        <v>0.0001839104189364376</v>
      </c>
      <c r="K60" s="13" t="n">
        <v>0.0001868573968750433</v>
      </c>
      <c r="L60" s="13" t="n">
        <v>0.0001862008679502276</v>
      </c>
      <c r="M60" s="13" t="n">
        <v>0.00018110193512053</v>
      </c>
      <c r="N60" s="13" t="n">
        <v>0.0001819842934002542</v>
      </c>
      <c r="O60" s="13" t="n">
        <v>0.0001062256152960177</v>
      </c>
      <c r="P60" s="13" t="n">
        <v>0.0001080974978712972</v>
      </c>
      <c r="Q60" s="13" t="n">
        <v>0.0001045101995713872</v>
      </c>
      <c r="R60" s="13" t="n">
        <v>0.0001012484921843304</v>
      </c>
      <c r="S60" s="13" t="n">
        <v>0.0001020004326320943</v>
      </c>
      <c r="T60" s="13" t="n">
        <v>0.0001023521998946324</v>
      </c>
      <c r="U60" s="13" t="n">
        <v>0.000282289995074841</v>
      </c>
      <c r="V60" s="13" t="n">
        <v>0</v>
      </c>
      <c r="W60" s="13" t="n">
        <v>0</v>
      </c>
      <c r="X60" s="13" t="n">
        <v>5.798940129949902e-07</v>
      </c>
      <c r="Y60" s="13" t="n">
        <v>0.0002072850945117884</v>
      </c>
      <c r="Z60" s="13" t="n">
        <v>0.001529887412272882</v>
      </c>
      <c r="AA60" s="13" t="n">
        <v>0.001144110046004314</v>
      </c>
      <c r="AB60" s="13" t="n">
        <v>0.001032570918169979</v>
      </c>
      <c r="AC60" s="13" t="n">
        <v>0.00114507694092508</v>
      </c>
      <c r="AD60" s="13" t="n">
        <v>0.001159556950970077</v>
      </c>
      <c r="AE60" s="13" t="n">
        <v>0.001141020227541759</v>
      </c>
      <c r="AF60" s="13" t="n">
        <v>0.001236374605733129</v>
      </c>
      <c r="AG60" s="13" t="n">
        <v>0.001136588636873322</v>
      </c>
      <c r="AH60" s="13" t="n">
        <v>0.001067494266997358</v>
      </c>
      <c r="AI60" s="13" t="n">
        <v>0.001118647212350522</v>
      </c>
      <c r="AJ60" s="13" t="n">
        <v>0.001009537559871107</v>
      </c>
      <c r="AK60" s="13" t="n">
        <v>0.001116102747642075</v>
      </c>
      <c r="AL60" s="13" t="n">
        <v>0.0008101966859547697</v>
      </c>
      <c r="AM60" s="13" t="n">
        <v>0.00124096713497109</v>
      </c>
      <c r="AN60" s="13" t="n">
        <v>0.001002323753679485</v>
      </c>
      <c r="AO60" s="13" t="n">
        <v>0.001131493965047085</v>
      </c>
      <c r="AP60" s="13" t="n">
        <v>0.0009397266069591338</v>
      </c>
      <c r="AQ60" s="13" t="n">
        <v>0.001134444622585251</v>
      </c>
      <c r="AR60" s="13" t="n">
        <v>2.298316808724446e-06</v>
      </c>
      <c r="AS60" s="13" t="n">
        <v>1.5033936629451e-05</v>
      </c>
      <c r="AT60" s="13" t="n">
        <v>0.0001431789219220292</v>
      </c>
      <c r="AU60" s="13" t="n">
        <v>0.001125084867379719</v>
      </c>
      <c r="AV60" s="13" t="n">
        <v>0.2976337778380754</v>
      </c>
      <c r="AW60" s="13" t="n">
        <v>0.3021945118250616</v>
      </c>
      <c r="AX60" s="13" t="n">
        <v>2.181400362140038e-05</v>
      </c>
      <c r="AY60" s="13" t="n">
        <v>0</v>
      </c>
      <c r="AZ60" s="13" t="n">
        <v>1.466358181320108e-05</v>
      </c>
      <c r="BA60" s="13" t="n">
        <v>0.0001996144593979353</v>
      </c>
      <c r="BB60" s="13" t="n">
        <v>5.12933396038709e-05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1.122987649023483e-07</v>
      </c>
      <c r="BH60" s="13" t="n">
        <v>0.0004840907425458794</v>
      </c>
      <c r="BI60" s="13" t="n">
        <v>3.690158244707821e-05</v>
      </c>
      <c r="BJ60" s="13" t="n">
        <v>4.126341899714595e-05</v>
      </c>
      <c r="BK60" s="13" t="n">
        <v>0.0004239340804195594</v>
      </c>
      <c r="BL60" s="13" t="n">
        <v>2.070021197227427e-06</v>
      </c>
      <c r="BM60" s="13" t="n">
        <v>0.0001752975543769431</v>
      </c>
      <c r="BN60" s="13" t="n">
        <v>0.0001842626569673925</v>
      </c>
      <c r="BO60" s="13" t="n">
        <v>0.0003252100258851745</v>
      </c>
      <c r="BP60" s="13" t="n">
        <v>0.001101120969561802</v>
      </c>
      <c r="BQ60" s="13" t="n">
        <v>0.0004488653575973569</v>
      </c>
      <c r="BR60" s="13" t="n">
        <v>0.0001207427291947453</v>
      </c>
      <c r="BS60" s="13" t="n">
        <v>0</v>
      </c>
      <c r="BT60" s="13" t="n">
        <v>3.550282262850285e-06</v>
      </c>
      <c r="BU60" s="13" t="n">
        <v>0</v>
      </c>
      <c r="BV60" s="13" t="n">
        <v>3.148935531932448e-05</v>
      </c>
      <c r="BW60" s="13" t="n">
        <v>3.162827674175603e-05</v>
      </c>
      <c r="BX60" s="13" t="n">
        <v>2.140700474997435e-05</v>
      </c>
      <c r="BY60" s="13" t="n">
        <v>0.002506328553508497</v>
      </c>
      <c r="BZ60" s="13" t="n">
        <v>0.0001213488990059444</v>
      </c>
      <c r="CA60" s="13" t="n">
        <v>1.822670774458238e-05</v>
      </c>
      <c r="CB60" s="13" t="n">
        <v>9.264427445868355e-06</v>
      </c>
      <c r="CC60" s="13" t="n">
        <v>1.060746806202163e-05</v>
      </c>
      <c r="CD60" s="13" t="n">
        <v>4.926561562370743e-06</v>
      </c>
      <c r="CE60" s="13" t="n">
        <v>9.392421905706748e-06</v>
      </c>
      <c r="CF60" s="13" t="n">
        <v>0</v>
      </c>
      <c r="CG60" s="13" t="n">
        <v>1.734778704628125e-05</v>
      </c>
      <c r="CH60" s="13" t="n">
        <v>2.589981128144788e-05</v>
      </c>
      <c r="CI60" s="13" t="n">
        <v>1.079792661202917e-05</v>
      </c>
      <c r="CJ60" s="13" t="n">
        <v>0.0005098749767596409</v>
      </c>
      <c r="CK60" s="13" t="n">
        <v>0.009252425214664994</v>
      </c>
      <c r="CL60" s="13" t="n">
        <v>0.00298758472191685</v>
      </c>
      <c r="CM60" s="13" t="n">
        <v>0.0001172114817814317</v>
      </c>
      <c r="CN60" s="13" t="n">
        <v>1.334171991352552e-05</v>
      </c>
      <c r="CO60" s="13" t="n">
        <v>0</v>
      </c>
      <c r="CP60" s="13" t="n">
        <v>0</v>
      </c>
      <c r="CQ60" s="13" t="n">
        <v>0.002973435901228548</v>
      </c>
      <c r="CR60" s="13" t="n">
        <v>0</v>
      </c>
      <c r="CS60" s="13" t="n">
        <v>0.0002266575087591591</v>
      </c>
      <c r="CT60" s="13" t="n">
        <v>0</v>
      </c>
      <c r="CU60" s="13" t="n">
        <v>5.276455459218921e-06</v>
      </c>
      <c r="CV60" s="13" t="n">
        <v>9.471079400254114e-05</v>
      </c>
      <c r="CW60" s="13" t="n">
        <v>0.004211979405127593</v>
      </c>
      <c r="CX60" s="13" t="n">
        <v>0</v>
      </c>
      <c r="CY60" s="13" t="n">
        <v>0</v>
      </c>
      <c r="CZ60" s="13" t="n">
        <v>0.0003943930988396743</v>
      </c>
      <c r="DA60" s="13" t="n">
        <v>0.000400148813763054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14.28524877184146</v>
      </c>
      <c r="DI60" s="13" t="n">
        <v>-0.02577547477718464</v>
      </c>
      <c r="DJ60" s="13" t="n">
        <v>1.64676434836639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0.1665918825335437</v>
      </c>
      <c r="D61" s="15" t="n">
        <v>0.163929304836869</v>
      </c>
      <c r="E61" s="15" t="n">
        <v>0.1585658679528957</v>
      </c>
      <c r="F61" s="15" t="n">
        <v>0.1687430051233679</v>
      </c>
      <c r="G61" s="15" t="n">
        <v>0.1671663680512723</v>
      </c>
      <c r="H61" s="15" t="n">
        <v>0.1665147203123772</v>
      </c>
      <c r="I61" s="15" t="n">
        <v>0.1666354570651851</v>
      </c>
      <c r="J61" s="15" t="n">
        <v>0.1670560724693197</v>
      </c>
      <c r="K61" s="15" t="n">
        <v>0.1689503870387122</v>
      </c>
      <c r="L61" s="15" t="n">
        <v>0.1685283708806631</v>
      </c>
      <c r="M61" s="15" t="n">
        <v>0.1649519756500185</v>
      </c>
      <c r="N61" s="15" t="n">
        <v>0.1657283999424554</v>
      </c>
      <c r="O61" s="15" t="n">
        <v>0.1171128220212804</v>
      </c>
      <c r="P61" s="15" t="n">
        <v>0.1183223107568358</v>
      </c>
      <c r="Q61" s="15" t="n">
        <v>0.1160176882365088</v>
      </c>
      <c r="R61" s="15" t="n">
        <v>0.1139210658819756</v>
      </c>
      <c r="S61" s="15" t="n">
        <v>0.1144044124747189</v>
      </c>
      <c r="T61" s="15" t="n">
        <v>0.1146305281309415</v>
      </c>
      <c r="U61" s="15" t="n">
        <v>0.001950175882525485</v>
      </c>
      <c r="V61" s="15" t="n">
        <v>1.315769579808365e-05</v>
      </c>
      <c r="W61" s="15" t="n">
        <v>0.003782633161768453</v>
      </c>
      <c r="X61" s="15" t="n">
        <v>0.00261186913491055</v>
      </c>
      <c r="Y61" s="15" t="n">
        <v>0.01074489223073092</v>
      </c>
      <c r="Z61" s="15" t="n">
        <v>0.1695154492978667</v>
      </c>
      <c r="AA61" s="15" t="n">
        <v>0.1665357637053301</v>
      </c>
      <c r="AB61" s="15" t="n">
        <v>0.211058326869321</v>
      </c>
      <c r="AC61" s="15" t="n">
        <v>0.1662435727287423</v>
      </c>
      <c r="AD61" s="15" t="n">
        <v>0.169734190334073</v>
      </c>
      <c r="AE61" s="15" t="n">
        <v>0.230565824960544</v>
      </c>
      <c r="AF61" s="15" t="n">
        <v>0.1696218908247914</v>
      </c>
      <c r="AG61" s="15" t="n">
        <v>0.1730417959869439</v>
      </c>
      <c r="AH61" s="15" t="n">
        <v>0.2043541027891811</v>
      </c>
      <c r="AI61" s="15" t="n">
        <v>0.1652739210517246</v>
      </c>
      <c r="AJ61" s="15" t="n">
        <v>0.1965200826666043</v>
      </c>
      <c r="AK61" s="15" t="n">
        <v>0.182325626925369</v>
      </c>
      <c r="AL61" s="15" t="n">
        <v>0.2001846625147242</v>
      </c>
      <c r="AM61" s="15" t="n">
        <v>0.1738319846954929</v>
      </c>
      <c r="AN61" s="15" t="n">
        <v>0.1460726863358562</v>
      </c>
      <c r="AO61" s="15" t="n">
        <v>0.1695700743335621</v>
      </c>
      <c r="AP61" s="15" t="n">
        <v>0.2509711334532946</v>
      </c>
      <c r="AQ61" s="15" t="n">
        <v>0.1705496858583006</v>
      </c>
      <c r="AR61" s="15" t="n">
        <v>0.001497310856242074</v>
      </c>
      <c r="AS61" s="15" t="n">
        <v>0.03747079231659326</v>
      </c>
      <c r="AT61" s="15" t="n">
        <v>0.02903550549629464</v>
      </c>
      <c r="AU61" s="15" t="n">
        <v>0.008334736519633902</v>
      </c>
      <c r="AV61" s="15" t="n">
        <v>0.003244677531747044</v>
      </c>
      <c r="AW61" s="15" t="n">
        <v>0.0101054998568112</v>
      </c>
      <c r="AX61" s="15" t="n">
        <v>1.3087709262412</v>
      </c>
      <c r="AY61" s="15" t="n">
        <v>0.1883459875446778</v>
      </c>
      <c r="AZ61" s="15" t="n">
        <v>0.1857856412851805</v>
      </c>
      <c r="BA61" s="15" t="n">
        <v>0.01471625901706948</v>
      </c>
      <c r="BB61" s="15" t="n">
        <v>5.964982338338832e-05</v>
      </c>
      <c r="BC61" s="15" t="n">
        <v>0.0002209069184824121</v>
      </c>
      <c r="BD61" s="15" t="n">
        <v>0</v>
      </c>
      <c r="BE61" s="15" t="n">
        <v>0</v>
      </c>
      <c r="BF61" s="15" t="n">
        <v>0</v>
      </c>
      <c r="BG61" s="15" t="n">
        <v>0.1153226346824574</v>
      </c>
      <c r="BH61" s="15" t="n">
        <v>0.07675866729070452</v>
      </c>
      <c r="BI61" s="15" t="n">
        <v>0.01386844072764874</v>
      </c>
      <c r="BJ61" s="15" t="n">
        <v>0.01754455418345534</v>
      </c>
      <c r="BK61" s="15" t="n">
        <v>0.006903407950141826</v>
      </c>
      <c r="BL61" s="15" t="n">
        <v>0.05118822305340665</v>
      </c>
      <c r="BM61" s="15" t="n">
        <v>0.004306077987078625</v>
      </c>
      <c r="BN61" s="15" t="n">
        <v>0.01194857840967376</v>
      </c>
      <c r="BO61" s="15" t="n">
        <v>0.01059755246347589</v>
      </c>
      <c r="BP61" s="15" t="n">
        <v>0.01953598460608471</v>
      </c>
      <c r="BQ61" s="15" t="n">
        <v>0.005072535938948652</v>
      </c>
      <c r="BR61" s="15" t="n">
        <v>0.03287079924413552</v>
      </c>
      <c r="BS61" s="15" t="n">
        <v>0.01470699175206523</v>
      </c>
      <c r="BT61" s="15" t="n">
        <v>0.03391987336117729</v>
      </c>
      <c r="BU61" s="15" t="n">
        <v>0.006480176315638736</v>
      </c>
      <c r="BV61" s="15" t="n">
        <v>0.008069607804694444</v>
      </c>
      <c r="BW61" s="15" t="n">
        <v>0.005253716206898216</v>
      </c>
      <c r="BX61" s="15" t="n">
        <v>0.006793692779399289</v>
      </c>
      <c r="BY61" s="15" t="n">
        <v>0.103911968263464</v>
      </c>
      <c r="BZ61" s="15" t="n">
        <v>0.1433669334293811</v>
      </c>
      <c r="CA61" s="15" t="n">
        <v>0.0194779459999058</v>
      </c>
      <c r="CB61" s="15" t="n">
        <v>0.01590137722612625</v>
      </c>
      <c r="CC61" s="15" t="n">
        <v>0.007467233550528181</v>
      </c>
      <c r="CD61" s="15" t="n">
        <v>0.00230232345485135</v>
      </c>
      <c r="CE61" s="15" t="n">
        <v>0.02705994594392861</v>
      </c>
      <c r="CF61" s="15" t="n">
        <v>0.08054917462037856</v>
      </c>
      <c r="CG61" s="15" t="n">
        <v>0.08154252923104659</v>
      </c>
      <c r="CH61" s="15" t="n">
        <v>0.03354464999206678</v>
      </c>
      <c r="CI61" s="15" t="n">
        <v>0.09508290193885267</v>
      </c>
      <c r="CJ61" s="15" t="n">
        <v>2.279015035530759</v>
      </c>
      <c r="CK61" s="15" t="n">
        <v>0.149323616591994</v>
      </c>
      <c r="CL61" s="15" t="n">
        <v>2.261537850349448</v>
      </c>
      <c r="CM61" s="15" t="n">
        <v>0.6700826877006194</v>
      </c>
      <c r="CN61" s="15" t="n">
        <v>0.03210603315130363</v>
      </c>
      <c r="CO61" s="15" t="n">
        <v>0.02680796012167032</v>
      </c>
      <c r="CP61" s="15" t="n">
        <v>0.02675380090513564</v>
      </c>
      <c r="CQ61" s="15" t="n">
        <v>0.08347502839455245</v>
      </c>
      <c r="CR61" s="15" t="n">
        <v>2.218461367231942e-05</v>
      </c>
      <c r="CS61" s="15" t="n">
        <v>0.1727003741786576</v>
      </c>
      <c r="CT61" s="15" t="n">
        <v>0.1524863014225884</v>
      </c>
      <c r="CU61" s="15" t="n">
        <v>0.1857640989819288</v>
      </c>
      <c r="CV61" s="15" t="n">
        <v>0.009735031129861137</v>
      </c>
      <c r="CW61" s="15" t="n">
        <v>0.01223677585179834</v>
      </c>
      <c r="CX61" s="15" t="n">
        <v>0.0008815959513248545</v>
      </c>
      <c r="CY61" s="15" t="n">
        <v>8.557642049293624e-05</v>
      </c>
      <c r="CZ61" s="15" t="n">
        <v>0.1267754464001886</v>
      </c>
      <c r="DA61" s="15" t="n">
        <v>0.1279026252232724</v>
      </c>
      <c r="DB61" s="15" t="n">
        <v>0</v>
      </c>
      <c r="DC61" s="15" t="n">
        <v>0.01127524374959242</v>
      </c>
      <c r="DD61" s="15" t="n">
        <v>0.001008134940460216</v>
      </c>
      <c r="DE61" s="15" t="n">
        <v>0.02867628504100273</v>
      </c>
      <c r="DF61" s="15">
        <f>SUM(C61:DE61)</f>
        <v/>
      </c>
      <c r="DH61" s="15" t="n">
        <v>1.016378580023919</v>
      </c>
      <c r="DI61" s="15" t="n">
        <v>-0.3706771141210363</v>
      </c>
      <c r="DJ61" s="15" t="n">
        <v>2.480230457181804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5.718511638841689e-06</v>
      </c>
      <c r="X62" s="13" t="n">
        <v>4.667604984498531e-06</v>
      </c>
      <c r="Y62" s="13" t="n">
        <v>0.001209707346610388</v>
      </c>
      <c r="Z62" s="13" t="n">
        <v>6.552614116113202e-06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2.229710266583666e-06</v>
      </c>
      <c r="AF62" s="13" t="n">
        <v>3.554653755611128e-05</v>
      </c>
      <c r="AG62" s="13" t="n">
        <v>0</v>
      </c>
      <c r="AH62" s="13" t="n">
        <v>0</v>
      </c>
      <c r="AI62" s="13" t="n">
        <v>0</v>
      </c>
      <c r="AJ62" s="13" t="n">
        <v>8.466207883060468e-06</v>
      </c>
      <c r="AK62" s="13" t="n">
        <v>0</v>
      </c>
      <c r="AL62" s="13" t="n">
        <v>0.002260229451077048</v>
      </c>
      <c r="AM62" s="13" t="n">
        <v>6.500810783371235e-06</v>
      </c>
      <c r="AN62" s="13" t="n">
        <v>0</v>
      </c>
      <c r="AO62" s="13" t="n">
        <v>0</v>
      </c>
      <c r="AP62" s="13" t="n">
        <v>4.246166665475831e-06</v>
      </c>
      <c r="AQ62" s="13" t="n">
        <v>0.0003776227731889593</v>
      </c>
      <c r="AR62" s="13" t="n">
        <v>0</v>
      </c>
      <c r="AS62" s="13" t="n">
        <v>0.0003437291593130952</v>
      </c>
      <c r="AT62" s="13" t="n">
        <v>0.001257496937103792</v>
      </c>
      <c r="AU62" s="13" t="n">
        <v>4.700253613435098e-05</v>
      </c>
      <c r="AV62" s="13" t="n">
        <v>0.01485783569663223</v>
      </c>
      <c r="AW62" s="13" t="n">
        <v>0</v>
      </c>
      <c r="AX62" s="13" t="n">
        <v>0.01259819284483554</v>
      </c>
      <c r="AY62" s="13" t="n">
        <v>2.277613368617414</v>
      </c>
      <c r="AZ62" s="13" t="n">
        <v>2.217193823877957</v>
      </c>
      <c r="BA62" s="13" t="n">
        <v>0.0558134761439033</v>
      </c>
      <c r="BB62" s="13" t="n">
        <v>5.0926731610515e-05</v>
      </c>
      <c r="BC62" s="13" t="n">
        <v>0.0001923061086065979</v>
      </c>
      <c r="BD62" s="13" t="n">
        <v>0</v>
      </c>
      <c r="BE62" s="13" t="n">
        <v>0</v>
      </c>
      <c r="BF62" s="13" t="n">
        <v>0</v>
      </c>
      <c r="BG62" s="13" t="n">
        <v>1.417125590715959e-05</v>
      </c>
      <c r="BH62" s="13" t="n">
        <v>2.79515475203492e-06</v>
      </c>
      <c r="BI62" s="13" t="n">
        <v>0.005815761540399542</v>
      </c>
      <c r="BJ62" s="13" t="n">
        <v>0.005163333055661775</v>
      </c>
      <c r="BK62" s="13" t="n">
        <v>0.005846091784515504</v>
      </c>
      <c r="BL62" s="13" t="n">
        <v>6.372760431559097e-05</v>
      </c>
      <c r="BM62" s="13" t="n">
        <v>4.019784531947876e-05</v>
      </c>
      <c r="BN62" s="13" t="n">
        <v>0.0700030875579081</v>
      </c>
      <c r="BO62" s="13" t="n">
        <v>0.002405169342515335</v>
      </c>
      <c r="BP62" s="13" t="n">
        <v>0.003906481230845113</v>
      </c>
      <c r="BQ62" s="13" t="n">
        <v>5.341080485548859e-06</v>
      </c>
      <c r="BR62" s="13" t="n">
        <v>0.01785387989907979</v>
      </c>
      <c r="BS62" s="13" t="n">
        <v>0</v>
      </c>
      <c r="BT62" s="13" t="n">
        <v>5.16148675094409e-05</v>
      </c>
      <c r="BU62" s="13" t="n">
        <v>3.584998519786959e-06</v>
      </c>
      <c r="BV62" s="13" t="n">
        <v>0</v>
      </c>
      <c r="BW62" s="13" t="n">
        <v>0.0009154363677240778</v>
      </c>
      <c r="BX62" s="13" t="n">
        <v>0</v>
      </c>
      <c r="BY62" s="13" t="n">
        <v>0.0004444970339658691</v>
      </c>
      <c r="BZ62" s="13" t="n">
        <v>0.005573428156881667</v>
      </c>
      <c r="CA62" s="13" t="n">
        <v>3.412811581759062e-07</v>
      </c>
      <c r="CB62" s="13" t="n">
        <v>0.000508394715238252</v>
      </c>
      <c r="CC62" s="13" t="n">
        <v>1.609142840728306e-06</v>
      </c>
      <c r="CD62" s="13" t="n">
        <v>0.0002741924704499028</v>
      </c>
      <c r="CE62" s="13" t="n">
        <v>0.005533215466373435</v>
      </c>
      <c r="CF62" s="13" t="n">
        <v>0</v>
      </c>
      <c r="CG62" s="13" t="n">
        <v>0</v>
      </c>
      <c r="CH62" s="13" t="n">
        <v>0.000159830006301706</v>
      </c>
      <c r="CI62" s="13" t="n">
        <v>7.019619557029651e-05</v>
      </c>
      <c r="CJ62" s="13" t="n">
        <v>0.002087014745420176</v>
      </c>
      <c r="CK62" s="13" t="n">
        <v>0</v>
      </c>
      <c r="CL62" s="13" t="n">
        <v>0.0001415800871634212</v>
      </c>
      <c r="CM62" s="13" t="n">
        <v>0.0003167883238409043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0.01981715135764772</v>
      </c>
      <c r="CT62" s="13" t="n">
        <v>0</v>
      </c>
      <c r="CU62" s="13" t="n">
        <v>0</v>
      </c>
      <c r="CV62" s="13" t="n">
        <v>0</v>
      </c>
      <c r="CW62" s="13" t="n">
        <v>0.0008690521791189053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-0.03045323845540436</v>
      </c>
      <c r="DJ62" s="13" t="n">
        <v>5.439816084101768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0.1040785007116098</v>
      </c>
      <c r="D63" s="15" t="n">
        <v>0.1028892254496438</v>
      </c>
      <c r="E63" s="15" t="n">
        <v>0.1133028170865238</v>
      </c>
      <c r="F63" s="15" t="n">
        <v>0.1058273636286703</v>
      </c>
      <c r="G63" s="15" t="n">
        <v>0.1042234063890671</v>
      </c>
      <c r="H63" s="15" t="n">
        <v>0.1049920736564091</v>
      </c>
      <c r="I63" s="15" t="n">
        <v>0.1032734800473771</v>
      </c>
      <c r="J63" s="15" t="n">
        <v>0.1037831731812954</v>
      </c>
      <c r="K63" s="15" t="n">
        <v>0.1060786647871889</v>
      </c>
      <c r="L63" s="15" t="n">
        <v>0.1055672742483599</v>
      </c>
      <c r="M63" s="15" t="n">
        <v>0.1059809358047259</v>
      </c>
      <c r="N63" s="15" t="n">
        <v>0.1031287108898403</v>
      </c>
      <c r="O63" s="15" t="n">
        <v>0.04335494981045861</v>
      </c>
      <c r="P63" s="15" t="n">
        <v>0.04474908410551975</v>
      </c>
      <c r="Q63" s="15" t="n">
        <v>0.04193590426525658</v>
      </c>
      <c r="R63" s="15" t="n">
        <v>0.03939526022792379</v>
      </c>
      <c r="S63" s="15" t="n">
        <v>0.03998096973167072</v>
      </c>
      <c r="T63" s="15" t="n">
        <v>0.04025497205378052</v>
      </c>
      <c r="U63" s="15" t="n">
        <v>0.01325866137106731</v>
      </c>
      <c r="V63" s="15" t="n">
        <v>0.01815856690766958</v>
      </c>
      <c r="W63" s="15" t="n">
        <v>0.007748294037299612</v>
      </c>
      <c r="X63" s="15" t="n">
        <v>0.006834299270131928</v>
      </c>
      <c r="Y63" s="15" t="n">
        <v>0.04460078206620194</v>
      </c>
      <c r="Z63" s="15" t="n">
        <v>1.498711557690733</v>
      </c>
      <c r="AA63" s="15" t="n">
        <v>1.502301292127194</v>
      </c>
      <c r="AB63" s="15" t="n">
        <v>1.460892395627228</v>
      </c>
      <c r="AC63" s="15" t="n">
        <v>1.504252791046707</v>
      </c>
      <c r="AD63" s="15" t="n">
        <v>1.485243896783362</v>
      </c>
      <c r="AE63" s="15" t="n">
        <v>1.438991177883657</v>
      </c>
      <c r="AF63" s="15" t="n">
        <v>1.47445876627294</v>
      </c>
      <c r="AG63" s="15" t="n">
        <v>1.508296347257279</v>
      </c>
      <c r="AH63" s="15" t="n">
        <v>1.493002836888881</v>
      </c>
      <c r="AI63" s="15" t="n">
        <v>1.466558493608814</v>
      </c>
      <c r="AJ63" s="15" t="n">
        <v>1.388332833816019</v>
      </c>
      <c r="AK63" s="15" t="n">
        <v>1.5037619523431</v>
      </c>
      <c r="AL63" s="15" t="n">
        <v>1.122071014676144</v>
      </c>
      <c r="AM63" s="15" t="n">
        <v>1.49783138049633</v>
      </c>
      <c r="AN63" s="15" t="n">
        <v>1.317336119083083</v>
      </c>
      <c r="AO63" s="15" t="n">
        <v>1.492240582466917</v>
      </c>
      <c r="AP63" s="15" t="n">
        <v>1.445700583399091</v>
      </c>
      <c r="AQ63" s="15" t="n">
        <v>1.500037916489857</v>
      </c>
      <c r="AR63" s="15" t="n">
        <v>0.3062609348706737</v>
      </c>
      <c r="AS63" s="15" t="n">
        <v>0.2325078133940655</v>
      </c>
      <c r="AT63" s="15" t="n">
        <v>0.2337606055186053</v>
      </c>
      <c r="AU63" s="15" t="n">
        <v>0.1818689965392676</v>
      </c>
      <c r="AV63" s="15" t="n">
        <v>0.2073533692315853</v>
      </c>
      <c r="AW63" s="15" t="n">
        <v>0.1866122304809977</v>
      </c>
      <c r="AX63" s="15" t="n">
        <v>0.1531931424772922</v>
      </c>
      <c r="AY63" s="15" t="n">
        <v>2.258867424717768</v>
      </c>
      <c r="AZ63" s="15" t="n">
        <v>2.210630476311489</v>
      </c>
      <c r="BA63" s="15" t="n">
        <v>0.4820296405945268</v>
      </c>
      <c r="BB63" s="15" t="n">
        <v>0.03046608806996461</v>
      </c>
      <c r="BC63" s="15" t="n">
        <v>0.03464743921164093</v>
      </c>
      <c r="BD63" s="15" t="n">
        <v>0.03526520242373685</v>
      </c>
      <c r="BE63" s="15" t="n">
        <v>0.03526520242373685</v>
      </c>
      <c r="BF63" s="15" t="n">
        <v>0.03526520242373685</v>
      </c>
      <c r="BG63" s="15" t="n">
        <v>0.2403814175386995</v>
      </c>
      <c r="BH63" s="15" t="n">
        <v>0.6552951209767023</v>
      </c>
      <c r="BI63" s="15" t="n">
        <v>0.05453071809694852</v>
      </c>
      <c r="BJ63" s="15" t="n">
        <v>0.05208108834840333</v>
      </c>
      <c r="BK63" s="15" t="n">
        <v>0.01962617486112418</v>
      </c>
      <c r="BL63" s="15" t="n">
        <v>0.3089855498764447</v>
      </c>
      <c r="BM63" s="15" t="n">
        <v>0.04372440611300651</v>
      </c>
      <c r="BN63" s="15" t="n">
        <v>0.451079321250442</v>
      </c>
      <c r="BO63" s="15" t="n">
        <v>0.02582618038905921</v>
      </c>
      <c r="BP63" s="15" t="n">
        <v>0.1192189815461743</v>
      </c>
      <c r="BQ63" s="15" t="n">
        <v>0.4546587089483854</v>
      </c>
      <c r="BR63" s="15" t="n">
        <v>0.4666172759579103</v>
      </c>
      <c r="BS63" s="15" t="n">
        <v>0.4648843125334118</v>
      </c>
      <c r="BT63" s="15" t="n">
        <v>0.4731286700642892</v>
      </c>
      <c r="BU63" s="15" t="n">
        <v>0.009553375293273578</v>
      </c>
      <c r="BV63" s="15" t="n">
        <v>0.01372830166937675</v>
      </c>
      <c r="BW63" s="15" t="n">
        <v>0.01523055367705456</v>
      </c>
      <c r="BX63" s="15" t="n">
        <v>0.02396082712345943</v>
      </c>
      <c r="BY63" s="15" t="n">
        <v>0.2792087816131243</v>
      </c>
      <c r="BZ63" s="15" t="n">
        <v>0.118547187054341</v>
      </c>
      <c r="CA63" s="15" t="n">
        <v>0.1538373506623298</v>
      </c>
      <c r="CB63" s="15" t="n">
        <v>0.4551812002723469</v>
      </c>
      <c r="CC63" s="15" t="n">
        <v>0.1340721016855621</v>
      </c>
      <c r="CD63" s="15" t="n">
        <v>0.440011704044793</v>
      </c>
      <c r="CE63" s="15" t="n">
        <v>0.4364695059329296</v>
      </c>
      <c r="CF63" s="15" t="n">
        <v>0.08323189225600031</v>
      </c>
      <c r="CG63" s="15" t="n">
        <v>0.08336917630847125</v>
      </c>
      <c r="CH63" s="15" t="n">
        <v>0.1995842958068132</v>
      </c>
      <c r="CI63" s="15" t="n">
        <v>0.02477224571704114</v>
      </c>
      <c r="CJ63" s="15" t="n">
        <v>0.1872752430311115</v>
      </c>
      <c r="CK63" s="15" t="n">
        <v>0.04413792022866483</v>
      </c>
      <c r="CL63" s="15" t="n">
        <v>0.1064288481735493</v>
      </c>
      <c r="CM63" s="15" t="n">
        <v>1.236212619199895</v>
      </c>
      <c r="CN63" s="15" t="n">
        <v>0.1408283544818826</v>
      </c>
      <c r="CO63" s="15" t="n">
        <v>0.1346052298175316</v>
      </c>
      <c r="CP63" s="15" t="n">
        <v>0.1310735004698056</v>
      </c>
      <c r="CQ63" s="15" t="n">
        <v>0.67457646735843</v>
      </c>
      <c r="CR63" s="15" t="n">
        <v>0.4446761514539534</v>
      </c>
      <c r="CS63" s="15" t="n">
        <v>0.1742102702280344</v>
      </c>
      <c r="CT63" s="15" t="n">
        <v>0.06191687508363103</v>
      </c>
      <c r="CU63" s="15" t="n">
        <v>0.3571478823438367</v>
      </c>
      <c r="CV63" s="15" t="n">
        <v>0.3216286332723298</v>
      </c>
      <c r="CW63" s="15" t="n">
        <v>1.02043603047573</v>
      </c>
      <c r="CX63" s="15" t="n">
        <v>0.1086512032232537</v>
      </c>
      <c r="CY63" s="15" t="n">
        <v>0.2082903998657362</v>
      </c>
      <c r="CZ63" s="15" t="n">
        <v>0.1820526423452754</v>
      </c>
      <c r="DA63" s="15" t="n">
        <v>0.178605605082465</v>
      </c>
      <c r="DB63" s="15" t="n">
        <v>0</v>
      </c>
      <c r="DC63" s="15" t="n">
        <v>0.1882309007817276</v>
      </c>
      <c r="DD63" s="15" t="n">
        <v>0.03395766956536194</v>
      </c>
      <c r="DE63" s="15" t="n">
        <v>0.2564389336797172</v>
      </c>
      <c r="DF63" s="15">
        <f>SUM(C63:DE63)</f>
        <v/>
      </c>
      <c r="DH63" s="15" t="n">
        <v>5.541061431229672</v>
      </c>
      <c r="DI63" s="15" t="n">
        <v>0.6913068723145273</v>
      </c>
      <c r="DJ63" s="15" t="n">
        <v>2.288746874271598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0.003334446866881767</v>
      </c>
      <c r="D64" s="13" t="n">
        <v>0.006194549938570081</v>
      </c>
      <c r="E64" s="13" t="n">
        <v>0.03044933287866558</v>
      </c>
      <c r="F64" s="13" t="n">
        <v>0.002161475248066879</v>
      </c>
      <c r="G64" s="13" t="n">
        <v>0.002549509570648681</v>
      </c>
      <c r="H64" s="13" t="n">
        <v>0.006105823112067406</v>
      </c>
      <c r="I64" s="13" t="n">
        <v>0.002097283930003079</v>
      </c>
      <c r="J64" s="13" t="n">
        <v>0.00211009495800527</v>
      </c>
      <c r="K64" s="13" t="n">
        <v>0.002167791648984458</v>
      </c>
      <c r="L64" s="13" t="n">
        <v>0.002154937957072563</v>
      </c>
      <c r="M64" s="13" t="n">
        <v>0.008900202080579877</v>
      </c>
      <c r="N64" s="13" t="n">
        <v>0.002786985353431706</v>
      </c>
      <c r="O64" s="13" t="n">
        <v>0.000697713404447856</v>
      </c>
      <c r="P64" s="13" t="n">
        <v>0.0006553469128370294</v>
      </c>
      <c r="Q64" s="13" t="n">
        <v>0.0005555770702491654</v>
      </c>
      <c r="R64" s="13" t="n">
        <v>0.0004917185252935855</v>
      </c>
      <c r="S64" s="13" t="n">
        <v>0.0005064402085071061</v>
      </c>
      <c r="T64" s="13" t="n">
        <v>0.0005133271983204256</v>
      </c>
      <c r="U64" s="13" t="n">
        <v>0.009306111422779727</v>
      </c>
      <c r="V64" s="13" t="n">
        <v>0.004216275827755767</v>
      </c>
      <c r="W64" s="13" t="n">
        <v>0.001804646507020281</v>
      </c>
      <c r="X64" s="13" t="n">
        <v>0.001987307298935785</v>
      </c>
      <c r="Y64" s="13" t="n">
        <v>0.01274252667663665</v>
      </c>
      <c r="Z64" s="13" t="n">
        <v>0.1827472727549369</v>
      </c>
      <c r="AA64" s="13" t="n">
        <v>0.1676324756896638</v>
      </c>
      <c r="AB64" s="13" t="n">
        <v>0.3620931399063595</v>
      </c>
      <c r="AC64" s="13" t="n">
        <v>0.1678879182837225</v>
      </c>
      <c r="AD64" s="13" t="n">
        <v>0.1920223132509448</v>
      </c>
      <c r="AE64" s="13" t="n">
        <v>0.4662374851566816</v>
      </c>
      <c r="AF64" s="13" t="n">
        <v>0.1861444548905387</v>
      </c>
      <c r="AG64" s="13" t="n">
        <v>0.1965814614502131</v>
      </c>
      <c r="AH64" s="13" t="n">
        <v>0.3352453632787574</v>
      </c>
      <c r="AI64" s="13" t="n">
        <v>0.1635460959255856</v>
      </c>
      <c r="AJ64" s="13" t="n">
        <v>0.2889239801584063</v>
      </c>
      <c r="AK64" s="13" t="n">
        <v>0.2376941214011114</v>
      </c>
      <c r="AL64" s="13" t="n">
        <v>0.2876661827038982</v>
      </c>
      <c r="AM64" s="13" t="n">
        <v>0.2017245031859051</v>
      </c>
      <c r="AN64" s="13" t="n">
        <v>0.1471513520239224</v>
      </c>
      <c r="AO64" s="13" t="n">
        <v>0.1800425696984853</v>
      </c>
      <c r="AP64" s="13" t="n">
        <v>0.5505958625421288</v>
      </c>
      <c r="AQ64" s="13" t="n">
        <v>0.1858636231853371</v>
      </c>
      <c r="AR64" s="13" t="n">
        <v>0.0001406374326394898</v>
      </c>
      <c r="AS64" s="13" t="n">
        <v>0.04842360313133305</v>
      </c>
      <c r="AT64" s="13" t="n">
        <v>0.01247641793402196</v>
      </c>
      <c r="AU64" s="13" t="n">
        <v>0.025426568473302</v>
      </c>
      <c r="AV64" s="13" t="n">
        <v>0.004481640010379102</v>
      </c>
      <c r="AW64" s="13" t="n">
        <v>0.01111236390215735</v>
      </c>
      <c r="AX64" s="13" t="n">
        <v>0.01129696111005401</v>
      </c>
      <c r="AY64" s="13" t="n">
        <v>0.06341539847510458</v>
      </c>
      <c r="AZ64" s="13" t="n">
        <v>0.07330827855231066</v>
      </c>
      <c r="BA64" s="13" t="n">
        <v>0.8626755462667546</v>
      </c>
      <c r="BB64" s="13" t="n">
        <v>0.001889039362507008</v>
      </c>
      <c r="BC64" s="13" t="n">
        <v>0.001788152039123053</v>
      </c>
      <c r="BD64" s="13" t="n">
        <v>0.0018338849887921</v>
      </c>
      <c r="BE64" s="13" t="n">
        <v>0.0018338849887921</v>
      </c>
      <c r="BF64" s="13" t="n">
        <v>0.0018338849887921</v>
      </c>
      <c r="BG64" s="13" t="n">
        <v>0.414163823793548</v>
      </c>
      <c r="BH64" s="13" t="n">
        <v>0.09594735971999169</v>
      </c>
      <c r="BI64" s="13" t="n">
        <v>0.02310171683999987</v>
      </c>
      <c r="BJ64" s="13" t="n">
        <v>0.01252490258224801</v>
      </c>
      <c r="BK64" s="13" t="n">
        <v>0.001472693100074751</v>
      </c>
      <c r="BL64" s="13" t="n">
        <v>0.1775086104848737</v>
      </c>
      <c r="BM64" s="13" t="n">
        <v>0.005528278739573893</v>
      </c>
      <c r="BN64" s="13" t="n">
        <v>0.002706770557454086</v>
      </c>
      <c r="BO64" s="13" t="n">
        <v>0.009950623000014782</v>
      </c>
      <c r="BP64" s="13" t="n">
        <v>0.0126358027169856</v>
      </c>
      <c r="BQ64" s="13" t="n">
        <v>0.01036788889337907</v>
      </c>
      <c r="BR64" s="13" t="n">
        <v>0.0162084295129594</v>
      </c>
      <c r="BS64" s="13" t="n">
        <v>0.004695711262078119</v>
      </c>
      <c r="BT64" s="13" t="n">
        <v>0.05668091721088644</v>
      </c>
      <c r="BU64" s="13" t="n">
        <v>0.007224394078152941</v>
      </c>
      <c r="BV64" s="13" t="n">
        <v>0.007380873229748459</v>
      </c>
      <c r="BW64" s="13" t="n">
        <v>0.007496103392228134</v>
      </c>
      <c r="BX64" s="13" t="n">
        <v>0.00172332365072802</v>
      </c>
      <c r="BY64" s="13" t="n">
        <v>0.05552979299878485</v>
      </c>
      <c r="BZ64" s="13" t="n">
        <v>0.1215842457204416</v>
      </c>
      <c r="CA64" s="13" t="n">
        <v>0.05744965918593162</v>
      </c>
      <c r="CB64" s="13" t="n">
        <v>0.1166550772249229</v>
      </c>
      <c r="CC64" s="13" t="n">
        <v>0.01271548597857353</v>
      </c>
      <c r="CD64" s="13" t="n">
        <v>0.07226837982697307</v>
      </c>
      <c r="CE64" s="13" t="n">
        <v>0.1029759037106512</v>
      </c>
      <c r="CF64" s="13" t="n">
        <v>0.0102516687764914</v>
      </c>
      <c r="CG64" s="13" t="n">
        <v>0.01221956593301197</v>
      </c>
      <c r="CH64" s="13" t="n">
        <v>0.01417371786096446</v>
      </c>
      <c r="CI64" s="13" t="n">
        <v>0.002975217266570758</v>
      </c>
      <c r="CJ64" s="13" t="n">
        <v>0.05873559326691578</v>
      </c>
      <c r="CK64" s="13" t="n">
        <v>0.01692177802655485</v>
      </c>
      <c r="CL64" s="13" t="n">
        <v>0.01602674162709191</v>
      </c>
      <c r="CM64" s="13" t="n">
        <v>2.405139650145113</v>
      </c>
      <c r="CN64" s="13" t="n">
        <v>0.08838226240047455</v>
      </c>
      <c r="CO64" s="13" t="n">
        <v>0.07729176538343024</v>
      </c>
      <c r="CP64" s="13" t="n">
        <v>0.06618643208066997</v>
      </c>
      <c r="CQ64" s="13" t="n">
        <v>2.452489858083306</v>
      </c>
      <c r="CR64" s="13" t="n">
        <v>0.9376420761668333</v>
      </c>
      <c r="CS64" s="13" t="n">
        <v>0.2597558717822774</v>
      </c>
      <c r="CT64" s="13" t="n">
        <v>0.1256113309747094</v>
      </c>
      <c r="CU64" s="13" t="n">
        <v>0.6731766635971287</v>
      </c>
      <c r="CV64" s="13" t="n">
        <v>0.05794731242503114</v>
      </c>
      <c r="CW64" s="13" t="n">
        <v>2.247941023298755</v>
      </c>
      <c r="CX64" s="13" t="n">
        <v>0.02001445918217536</v>
      </c>
      <c r="CY64" s="13" t="n">
        <v>0.01015635653923813</v>
      </c>
      <c r="CZ64" s="13" t="n">
        <v>0.4802738191122457</v>
      </c>
      <c r="DA64" s="13" t="n">
        <v>0.4750796595811505</v>
      </c>
      <c r="DB64" s="13" t="n">
        <v>0</v>
      </c>
      <c r="DC64" s="13" t="n">
        <v>0.111321010200144</v>
      </c>
      <c r="DD64" s="13" t="n">
        <v>0.03197264100448327</v>
      </c>
      <c r="DE64" s="13" t="n">
        <v>0.4603913054913203</v>
      </c>
      <c r="DF64" s="13">
        <f>SUM(C64:DE64)</f>
        <v/>
      </c>
      <c r="DH64" s="13" t="n">
        <v>0.3150957736751493</v>
      </c>
      <c r="DI64" s="13" t="n">
        <v>-0.8718640104668129</v>
      </c>
      <c r="DJ64" s="13" t="n">
        <v>0.03004519350474835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6.392297677036712</v>
      </c>
      <c r="DI65" s="15" t="n">
        <v>-0.1178887253910307</v>
      </c>
      <c r="DJ65" s="15" t="n">
        <v>0.006322127561538196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0.1032715634138327</v>
      </c>
      <c r="V66" s="13" t="n">
        <v>0</v>
      </c>
      <c r="W66" s="13" t="n">
        <v>0.4546399051393096</v>
      </c>
      <c r="X66" s="13" t="n">
        <v>0</v>
      </c>
      <c r="Y66" s="13" t="n">
        <v>0.02960367508384714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9.890286801022201</v>
      </c>
      <c r="BC66" s="13" t="n">
        <v>11.78904529620945</v>
      </c>
      <c r="BD66" s="13" t="n">
        <v>12.18605282406928</v>
      </c>
      <c r="BE66" s="13" t="n">
        <v>12.18605282406928</v>
      </c>
      <c r="BF66" s="13" t="n">
        <v>12.18605282406928</v>
      </c>
      <c r="BG66" s="13" t="n">
        <v>9.973195275756112</v>
      </c>
      <c r="BH66" s="13" t="n">
        <v>0</v>
      </c>
      <c r="BI66" s="13" t="n">
        <v>0.002826809800223807</v>
      </c>
      <c r="BJ66" s="13" t="n">
        <v>0.09740898149163219</v>
      </c>
      <c r="BK66" s="13" t="n">
        <v>0.0004408404917257118</v>
      </c>
      <c r="BL66" s="13" t="n">
        <v>0</v>
      </c>
      <c r="BM66" s="13" t="n">
        <v>0.0009880086425874345</v>
      </c>
      <c r="BN66" s="13" t="n">
        <v>0.006750884782011718</v>
      </c>
      <c r="BO66" s="13" t="n">
        <v>0</v>
      </c>
      <c r="BP66" s="13" t="n">
        <v>0.1278897451660763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0.001729299839390375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0.001823424496396712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0.05323077777646428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0.7626565284403675</v>
      </c>
      <c r="DJ66" s="13" t="n">
        <v>1.274094305371224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0.07004842287282093</v>
      </c>
      <c r="D67" s="15" t="n">
        <v>0.07104428450534782</v>
      </c>
      <c r="E67" s="15" t="n">
        <v>0.07787016553595152</v>
      </c>
      <c r="F67" s="15" t="n">
        <v>0.06954037728887708</v>
      </c>
      <c r="G67" s="15" t="n">
        <v>0.06978767841842844</v>
      </c>
      <c r="H67" s="15" t="n">
        <v>0.07045146568513806</v>
      </c>
      <c r="I67" s="15" t="n">
        <v>0.06972188968016285</v>
      </c>
      <c r="J67" s="15" t="n">
        <v>0.0696856642154482</v>
      </c>
      <c r="K67" s="15" t="n">
        <v>0.06952251653964413</v>
      </c>
      <c r="L67" s="15" t="n">
        <v>0.06955886264416655</v>
      </c>
      <c r="M67" s="15" t="n">
        <v>0.07165324714994888</v>
      </c>
      <c r="N67" s="15" t="n">
        <v>0.07024612971735573</v>
      </c>
      <c r="O67" s="15" t="n">
        <v>0.07400757515803282</v>
      </c>
      <c r="P67" s="15" t="n">
        <v>0.07389056339471496</v>
      </c>
      <c r="Q67" s="15" t="n">
        <v>0.07408134057190922</v>
      </c>
      <c r="R67" s="15" t="n">
        <v>0.07426191198792841</v>
      </c>
      <c r="S67" s="15" t="n">
        <v>0.07422028380510806</v>
      </c>
      <c r="T67" s="15" t="n">
        <v>0.07420080961408845</v>
      </c>
      <c r="U67" s="15" t="n">
        <v>0.004699262309639956</v>
      </c>
      <c r="V67" s="15" t="n">
        <v>0.0001966024283759152</v>
      </c>
      <c r="W67" s="15" t="n">
        <v>0.0004973998805712843</v>
      </c>
      <c r="X67" s="15" t="n">
        <v>0.0004858379970855483</v>
      </c>
      <c r="Y67" s="15" t="n">
        <v>0.003087522656485781</v>
      </c>
      <c r="Z67" s="15" t="n">
        <v>0.06110744584722142</v>
      </c>
      <c r="AA67" s="15" t="n">
        <v>0.06004775286362372</v>
      </c>
      <c r="AB67" s="15" t="n">
        <v>0.07625275051916131</v>
      </c>
      <c r="AC67" s="15" t="n">
        <v>0.05973886795496407</v>
      </c>
      <c r="AD67" s="15" t="n">
        <v>0.06275448467384316</v>
      </c>
      <c r="AE67" s="15" t="n">
        <v>0.08316785431197472</v>
      </c>
      <c r="AF67" s="15" t="n">
        <v>0.06029664203923461</v>
      </c>
      <c r="AG67" s="15" t="n">
        <v>0.06225728037808671</v>
      </c>
      <c r="AH67" s="15" t="n">
        <v>0.07363079698225641</v>
      </c>
      <c r="AI67" s="15" t="n">
        <v>0.06039320294290492</v>
      </c>
      <c r="AJ67" s="15" t="n">
        <v>0.07151943610844445</v>
      </c>
      <c r="AK67" s="15" t="n">
        <v>0.06562943069570361</v>
      </c>
      <c r="AL67" s="15" t="n">
        <v>0.07587887824382381</v>
      </c>
      <c r="AM67" s="15" t="n">
        <v>0.06268326773483866</v>
      </c>
      <c r="AN67" s="15" t="n">
        <v>0.05262546263113782</v>
      </c>
      <c r="AO67" s="15" t="n">
        <v>0.06117313798850652</v>
      </c>
      <c r="AP67" s="15" t="n">
        <v>0.09057095284816612</v>
      </c>
      <c r="AQ67" s="15" t="n">
        <v>0.06146456595389576</v>
      </c>
      <c r="AR67" s="15" t="n">
        <v>0.0008289470677090792</v>
      </c>
      <c r="AS67" s="15" t="n">
        <v>0.01055646800208181</v>
      </c>
      <c r="AT67" s="15" t="n">
        <v>0.0006436754981374442</v>
      </c>
      <c r="AU67" s="15" t="n">
        <v>0.003099731165574409</v>
      </c>
      <c r="AV67" s="15" t="n">
        <v>0.0004697348748460455</v>
      </c>
      <c r="AW67" s="15" t="n">
        <v>0.0008504225806300506</v>
      </c>
      <c r="AX67" s="15" t="n">
        <v>0.01376108795157828</v>
      </c>
      <c r="AY67" s="15" t="n">
        <v>0.002699279718491646</v>
      </c>
      <c r="AZ67" s="15" t="n">
        <v>0.003099423314471408</v>
      </c>
      <c r="BA67" s="15" t="n">
        <v>0.01795424792537585</v>
      </c>
      <c r="BB67" s="15" t="n">
        <v>0.0008286817121436757</v>
      </c>
      <c r="BC67" s="15" t="n">
        <v>0.0001265910168743184</v>
      </c>
      <c r="BD67" s="15" t="n">
        <v>0.0001268465403892984</v>
      </c>
      <c r="BE67" s="15" t="n">
        <v>0.0001268465403892984</v>
      </c>
      <c r="BF67" s="15" t="n">
        <v>0.0001268465403892984</v>
      </c>
      <c r="BG67" s="15" t="n">
        <v>0.04175828614373175</v>
      </c>
      <c r="BH67" s="15" t="n">
        <v>0.0278289183750087</v>
      </c>
      <c r="BI67" s="15" t="n">
        <v>0.004944734602141049</v>
      </c>
      <c r="BJ67" s="15" t="n">
        <v>0.004439691244309113</v>
      </c>
      <c r="BK67" s="15" t="n">
        <v>3.013176716071811e-05</v>
      </c>
      <c r="BL67" s="15" t="n">
        <v>0.01809701142047747</v>
      </c>
      <c r="BM67" s="15" t="n">
        <v>0.0002226566709267529</v>
      </c>
      <c r="BN67" s="15" t="n">
        <v>0.000167697397840305</v>
      </c>
      <c r="BO67" s="15" t="n">
        <v>0.0009795992401306968</v>
      </c>
      <c r="BP67" s="15" t="n">
        <v>0.003097499273627635</v>
      </c>
      <c r="BQ67" s="15" t="n">
        <v>0.0001705317132667683</v>
      </c>
      <c r="BR67" s="15" t="n">
        <v>0.0006415809951918844</v>
      </c>
      <c r="BS67" s="15" t="n">
        <v>0.0003553834852440363</v>
      </c>
      <c r="BT67" s="15" t="n">
        <v>0.005611425296299596</v>
      </c>
      <c r="BU67" s="15" t="n">
        <v>0.0002149274265606944</v>
      </c>
      <c r="BV67" s="15" t="n">
        <v>0.0002486565693260974</v>
      </c>
      <c r="BW67" s="15" t="n">
        <v>0.0007740382815288392</v>
      </c>
      <c r="BX67" s="15" t="n">
        <v>0.0002158016724378311</v>
      </c>
      <c r="BY67" s="15" t="n">
        <v>0.005578571311163787</v>
      </c>
      <c r="BZ67" s="15" t="n">
        <v>0.01281090125908874</v>
      </c>
      <c r="CA67" s="15" t="n">
        <v>0.005355047933375676</v>
      </c>
      <c r="CB67" s="15" t="n">
        <v>0.004993890044723386</v>
      </c>
      <c r="CC67" s="15" t="n">
        <v>0.0008388699933723089</v>
      </c>
      <c r="CD67" s="15" t="n">
        <v>0.0004440669887102056</v>
      </c>
      <c r="CE67" s="15" t="n">
        <v>0.004121079508946734</v>
      </c>
      <c r="CF67" s="15" t="n">
        <v>0.004412830639336491</v>
      </c>
      <c r="CG67" s="15" t="n">
        <v>0.004580322109732925</v>
      </c>
      <c r="CH67" s="15" t="n">
        <v>0.001584577142581197</v>
      </c>
      <c r="CI67" s="15" t="n">
        <v>0.0005888410295615549</v>
      </c>
      <c r="CJ67" s="15" t="n">
        <v>0.005061215709220713</v>
      </c>
      <c r="CK67" s="15" t="n">
        <v>0.01936522123572512</v>
      </c>
      <c r="CL67" s="15" t="n">
        <v>0.1204316173950053</v>
      </c>
      <c r="CM67" s="15" t="n">
        <v>0.2426204076276711</v>
      </c>
      <c r="CN67" s="15" t="n">
        <v>0.1849511202608385</v>
      </c>
      <c r="CO67" s="15" t="n">
        <v>0.1850246691344056</v>
      </c>
      <c r="CP67" s="15" t="n">
        <v>0.1845284934309027</v>
      </c>
      <c r="CQ67" s="15" t="n">
        <v>0.04803234824110279</v>
      </c>
      <c r="CR67" s="15" t="n">
        <v>0.09363411759008132</v>
      </c>
      <c r="CS67" s="15" t="n">
        <v>0.0299468501551343</v>
      </c>
      <c r="CT67" s="15" t="n">
        <v>0.01023640982411074</v>
      </c>
      <c r="CU67" s="15" t="n">
        <v>0.07503675020940616</v>
      </c>
      <c r="CV67" s="15" t="n">
        <v>0.02523217870861976</v>
      </c>
      <c r="CW67" s="15" t="n">
        <v>0.1978700754387768</v>
      </c>
      <c r="CX67" s="15" t="n">
        <v>0.009037221721615741</v>
      </c>
      <c r="CY67" s="15" t="n">
        <v>0.03153535016221608</v>
      </c>
      <c r="CZ67" s="15" t="n">
        <v>0.07254249896624419</v>
      </c>
      <c r="DA67" s="15" t="n">
        <v>0.07156695188889341</v>
      </c>
      <c r="DB67" s="15" t="n">
        <v>0</v>
      </c>
      <c r="DC67" s="15" t="n">
        <v>0.02174691083303924</v>
      </c>
      <c r="DD67" s="15" t="n">
        <v>0.00797254117749167</v>
      </c>
      <c r="DE67" s="15" t="n">
        <v>0.2021411913172592</v>
      </c>
      <c r="DF67" s="15">
        <f>SUM(C67:DE67)</f>
        <v/>
      </c>
      <c r="DH67" s="15" t="n">
        <v>32.30994474295353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0.03699344059314323</v>
      </c>
      <c r="D68" s="13" t="n">
        <v>0.03626494473442425</v>
      </c>
      <c r="E68" s="13" t="n">
        <v>0.03484184169899358</v>
      </c>
      <c r="F68" s="13" t="n">
        <v>0.03758472876277454</v>
      </c>
      <c r="G68" s="13" t="n">
        <v>0.03715035257817455</v>
      </c>
      <c r="H68" s="13" t="n">
        <v>0.03700995839168852</v>
      </c>
      <c r="I68" s="13" t="n">
        <v>0.03700250735939793</v>
      </c>
      <c r="J68" s="13" t="n">
        <v>0.03711870461047664</v>
      </c>
      <c r="K68" s="13" t="n">
        <v>0.03764201912411074</v>
      </c>
      <c r="L68" s="13" t="n">
        <v>0.03752543490728447</v>
      </c>
      <c r="M68" s="13" t="n">
        <v>0.0365538786941978</v>
      </c>
      <c r="N68" s="13" t="n">
        <v>0.03898937151601752</v>
      </c>
      <c r="O68" s="13" t="n">
        <v>0.02332235926364263</v>
      </c>
      <c r="P68" s="13" t="n">
        <v>0.0236558136934704</v>
      </c>
      <c r="Q68" s="13" t="n">
        <v>0.02301907846969781</v>
      </c>
      <c r="R68" s="13" t="n">
        <v>0.02243987535028728</v>
      </c>
      <c r="S68" s="13" t="n">
        <v>0.02257340242714405</v>
      </c>
      <c r="T68" s="13" t="n">
        <v>0.02263586808441823</v>
      </c>
      <c r="U68" s="13" t="n">
        <v>0.02922452157148871</v>
      </c>
      <c r="V68" s="13" t="n">
        <v>0.001999181672128093</v>
      </c>
      <c r="W68" s="13" t="n">
        <v>0.3708756848746005</v>
      </c>
      <c r="X68" s="13" t="n">
        <v>0.3701737224957809</v>
      </c>
      <c r="Y68" s="13" t="n">
        <v>0.3480955526485051</v>
      </c>
      <c r="Z68" s="13" t="n">
        <v>0.3596841481751067</v>
      </c>
      <c r="AA68" s="13" t="n">
        <v>0.360840982904461</v>
      </c>
      <c r="AB68" s="13" t="n">
        <v>0.3449787191766516</v>
      </c>
      <c r="AC68" s="13" t="n">
        <v>0.3617977095562709</v>
      </c>
      <c r="AD68" s="13" t="n">
        <v>0.3552991447289335</v>
      </c>
      <c r="AE68" s="13" t="n">
        <v>0.3357797756986511</v>
      </c>
      <c r="AF68" s="13" t="n">
        <v>0.3542585933997103</v>
      </c>
      <c r="AG68" s="13" t="n">
        <v>0.3612956420225663</v>
      </c>
      <c r="AH68" s="13" t="n">
        <v>0.3531225278022051</v>
      </c>
      <c r="AI68" s="13" t="n">
        <v>0.3525728172114632</v>
      </c>
      <c r="AJ68" s="13" t="n">
        <v>0.3304216409335869</v>
      </c>
      <c r="AK68" s="13" t="n">
        <v>0.3588723836168059</v>
      </c>
      <c r="AL68" s="13" t="n">
        <v>0.2678692907247279</v>
      </c>
      <c r="AM68" s="13" t="n">
        <v>0.3592533294522664</v>
      </c>
      <c r="AN68" s="13" t="n">
        <v>0.3160858168485995</v>
      </c>
      <c r="AO68" s="13" t="n">
        <v>0.3580523236854401</v>
      </c>
      <c r="AP68" s="13" t="n">
        <v>0.3377464668870676</v>
      </c>
      <c r="AQ68" s="13" t="n">
        <v>0.3596773082989341</v>
      </c>
      <c r="AR68" s="13" t="n">
        <v>0.0005832685648091966</v>
      </c>
      <c r="AS68" s="13" t="n">
        <v>0.03193351217482508</v>
      </c>
      <c r="AT68" s="13" t="n">
        <v>0.02721812348003591</v>
      </c>
      <c r="AU68" s="13" t="n">
        <v>0.001751941270327087</v>
      </c>
      <c r="AV68" s="13" t="n">
        <v>0.005622390821475349</v>
      </c>
      <c r="AW68" s="13" t="n">
        <v>0.0009042860746218086</v>
      </c>
      <c r="AX68" s="13" t="n">
        <v>0.01524069097714497</v>
      </c>
      <c r="AY68" s="13" t="n">
        <v>0.3921512451090408</v>
      </c>
      <c r="AZ68" s="13" t="n">
        <v>0.3830701749965518</v>
      </c>
      <c r="BA68" s="13" t="n">
        <v>0.0103568344334274</v>
      </c>
      <c r="BB68" s="13" t="n">
        <v>0.1127966535871047</v>
      </c>
      <c r="BC68" s="13" t="n">
        <v>0.1350044610447912</v>
      </c>
      <c r="BD68" s="13" t="n">
        <v>0.1296526320153836</v>
      </c>
      <c r="BE68" s="13" t="n">
        <v>0.1296526320153836</v>
      </c>
      <c r="BF68" s="13" t="n">
        <v>0.1296526320153836</v>
      </c>
      <c r="BG68" s="13" t="n">
        <v>0.1460084837907656</v>
      </c>
      <c r="BH68" s="13" t="n">
        <v>0.1558467781779247</v>
      </c>
      <c r="BI68" s="13" t="n">
        <v>0.3029668511846814</v>
      </c>
      <c r="BJ68" s="13" t="n">
        <v>0.2710296966736308</v>
      </c>
      <c r="BK68" s="13" t="n">
        <v>0.03215489750894313</v>
      </c>
      <c r="BL68" s="13" t="n">
        <v>0.02298000555804362</v>
      </c>
      <c r="BM68" s="13" t="n">
        <v>0.007779971610634747</v>
      </c>
      <c r="BN68" s="13" t="n">
        <v>0.02592762830628572</v>
      </c>
      <c r="BO68" s="13" t="n">
        <v>0.01068206762983312</v>
      </c>
      <c r="BP68" s="13" t="n">
        <v>0.08407817279034008</v>
      </c>
      <c r="BQ68" s="13" t="n">
        <v>0.0182970427651608</v>
      </c>
      <c r="BR68" s="13" t="n">
        <v>0.022482069908573</v>
      </c>
      <c r="BS68" s="13" t="n">
        <v>0.2516579297889476</v>
      </c>
      <c r="BT68" s="13" t="n">
        <v>0.2476994123277968</v>
      </c>
      <c r="BU68" s="13" t="n">
        <v>0.158066475645876</v>
      </c>
      <c r="BV68" s="13" t="n">
        <v>0.1526379851161941</v>
      </c>
      <c r="BW68" s="13" t="n">
        <v>0.7679110085978479</v>
      </c>
      <c r="BX68" s="13" t="n">
        <v>0.7104349587569467</v>
      </c>
      <c r="BY68" s="13" t="n">
        <v>0.0227941544028263</v>
      </c>
      <c r="BZ68" s="13" t="n">
        <v>0.0461965289205913</v>
      </c>
      <c r="CA68" s="13" t="n">
        <v>0.01060039834016265</v>
      </c>
      <c r="CB68" s="13" t="n">
        <v>0.005164380880313123</v>
      </c>
      <c r="CC68" s="13" t="n">
        <v>0.006433720922176653</v>
      </c>
      <c r="CD68" s="13" t="n">
        <v>0.0009338505198093947</v>
      </c>
      <c r="CE68" s="13" t="n">
        <v>0.006298690788556027</v>
      </c>
      <c r="CF68" s="13" t="n">
        <v>0.003127559952114994</v>
      </c>
      <c r="CG68" s="13" t="n">
        <v>0.003448577331599909</v>
      </c>
      <c r="CH68" s="13" t="n">
        <v>0.003596696703800172</v>
      </c>
      <c r="CI68" s="13" t="n">
        <v>0.007258789494604254</v>
      </c>
      <c r="CJ68" s="13" t="n">
        <v>0.009268302837296362</v>
      </c>
      <c r="CK68" s="13" t="n">
        <v>0.7186000487953134</v>
      </c>
      <c r="CL68" s="13" t="n">
        <v>0.3991592901303221</v>
      </c>
      <c r="CM68" s="13" t="n">
        <v>0.2236391458870547</v>
      </c>
      <c r="CN68" s="13" t="n">
        <v>0.7210596219749892</v>
      </c>
      <c r="CO68" s="13" t="n">
        <v>0.7107124472772124</v>
      </c>
      <c r="CP68" s="13" t="n">
        <v>0.731314661018349</v>
      </c>
      <c r="CQ68" s="13" t="n">
        <v>0.001125538131843756</v>
      </c>
      <c r="CR68" s="13" t="n">
        <v>0</v>
      </c>
      <c r="CS68" s="13" t="n">
        <v>0.04690158342980414</v>
      </c>
      <c r="CT68" s="13" t="n">
        <v>0</v>
      </c>
      <c r="CU68" s="13" t="n">
        <v>0.06109218758144143</v>
      </c>
      <c r="CV68" s="13" t="n">
        <v>0.003164656513882902</v>
      </c>
      <c r="CW68" s="13" t="n">
        <v>0.03317783390220273</v>
      </c>
      <c r="CX68" s="13" t="n">
        <v>0</v>
      </c>
      <c r="CY68" s="13" t="n">
        <v>0</v>
      </c>
      <c r="CZ68" s="13" t="n">
        <v>0.000800785148619139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-0.381133509847576</v>
      </c>
      <c r="DJ68" s="13" t="n">
        <v>4.03723067664017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3.924631684503843</v>
      </c>
      <c r="D69" s="15" t="n">
        <v>3.818874514428663</v>
      </c>
      <c r="E69" s="15" t="n">
        <v>3.710029577645116</v>
      </c>
      <c r="F69" s="15" t="n">
        <v>4.016483794376596</v>
      </c>
      <c r="G69" s="15" t="n">
        <v>3.946566116015485</v>
      </c>
      <c r="H69" s="15" t="n">
        <v>3.906704621036465</v>
      </c>
      <c r="I69" s="15" t="n">
        <v>3.919656134461578</v>
      </c>
      <c r="J69" s="15" t="n">
        <v>3.938980583623457</v>
      </c>
      <c r="K69" s="15" t="n">
        <v>4.026011598733665</v>
      </c>
      <c r="L69" s="15" t="n">
        <v>4.006622794349552</v>
      </c>
      <c r="M69" s="15" t="n">
        <v>3.880927198682588</v>
      </c>
      <c r="N69" s="15" t="n">
        <v>3.976611800114391</v>
      </c>
      <c r="O69" s="15" t="n">
        <v>1.645261814406555</v>
      </c>
      <c r="P69" s="15" t="n">
        <v>1.700158597798971</v>
      </c>
      <c r="Q69" s="15" t="n">
        <v>1.594110063627949</v>
      </c>
      <c r="R69" s="15" t="n">
        <v>1.497784366319768</v>
      </c>
      <c r="S69" s="15" t="n">
        <v>1.519990891728058</v>
      </c>
      <c r="T69" s="15" t="n">
        <v>1.530379385493204</v>
      </c>
      <c r="U69" s="15" t="n">
        <v>0.3652650577005823</v>
      </c>
      <c r="V69" s="15" t="n">
        <v>0.7848155265590117</v>
      </c>
      <c r="W69" s="15" t="n">
        <v>1.972191895694351</v>
      </c>
      <c r="X69" s="15" t="n">
        <v>0.7016458940707985</v>
      </c>
      <c r="Y69" s="15" t="n">
        <v>0.7903208340339485</v>
      </c>
      <c r="Z69" s="15" t="n">
        <v>2.746262371808536</v>
      </c>
      <c r="AA69" s="15" t="n">
        <v>2.753328979926365</v>
      </c>
      <c r="AB69" s="15" t="n">
        <v>2.803345236983971</v>
      </c>
      <c r="AC69" s="15" t="n">
        <v>2.744593948262659</v>
      </c>
      <c r="AD69" s="15" t="n">
        <v>2.725650828598156</v>
      </c>
      <c r="AE69" s="15" t="n">
        <v>2.732607450404644</v>
      </c>
      <c r="AF69" s="15" t="n">
        <v>2.696593766236322</v>
      </c>
      <c r="AG69" s="15" t="n">
        <v>2.759191926147423</v>
      </c>
      <c r="AH69" s="15" t="n">
        <v>2.777688112842458</v>
      </c>
      <c r="AI69" s="15" t="n">
        <v>2.723764277446835</v>
      </c>
      <c r="AJ69" s="15" t="n">
        <v>2.855851314416213</v>
      </c>
      <c r="AK69" s="15" t="n">
        <v>2.764675887178042</v>
      </c>
      <c r="AL69" s="15" t="n">
        <v>2.934305037839287</v>
      </c>
      <c r="AM69" s="15" t="n">
        <v>2.762440651285928</v>
      </c>
      <c r="AN69" s="15" t="n">
        <v>2.461406513244816</v>
      </c>
      <c r="AO69" s="15" t="n">
        <v>2.761409692089715</v>
      </c>
      <c r="AP69" s="15" t="n">
        <v>2.768988990480579</v>
      </c>
      <c r="AQ69" s="15" t="n">
        <v>2.754101103959809</v>
      </c>
      <c r="AR69" s="15" t="n">
        <v>0.0442071550755186</v>
      </c>
      <c r="AS69" s="15" t="n">
        <v>0.4411500893460064</v>
      </c>
      <c r="AT69" s="15" t="n">
        <v>0.101441118031797</v>
      </c>
      <c r="AU69" s="15" t="n">
        <v>0.07783891543033633</v>
      </c>
      <c r="AV69" s="15" t="n">
        <v>0.07732344313000443</v>
      </c>
      <c r="AW69" s="15" t="n">
        <v>0.06564294037857653</v>
      </c>
      <c r="AX69" s="15" t="n">
        <v>0.03852526615947811</v>
      </c>
      <c r="AY69" s="15" t="n">
        <v>0.176203584897718</v>
      </c>
      <c r="AZ69" s="15" t="n">
        <v>0.1808329296890167</v>
      </c>
      <c r="BA69" s="15" t="n">
        <v>0.04213878778844058</v>
      </c>
      <c r="BB69" s="15" t="n">
        <v>28.00786624808224</v>
      </c>
      <c r="BC69" s="15" t="n">
        <v>33.37813621069184</v>
      </c>
      <c r="BD69" s="15" t="n">
        <v>34.4912400857124</v>
      </c>
      <c r="BE69" s="15" t="n">
        <v>34.4912400857124</v>
      </c>
      <c r="BF69" s="15" t="n">
        <v>34.4912400857124</v>
      </c>
      <c r="BG69" s="15" t="n">
        <v>28.74155561756294</v>
      </c>
      <c r="BH69" s="15" t="n">
        <v>1.417624161384423</v>
      </c>
      <c r="BI69" s="15" t="n">
        <v>0.3885883191994168</v>
      </c>
      <c r="BJ69" s="15" t="n">
        <v>0.7619850834505589</v>
      </c>
      <c r="BK69" s="15" t="n">
        <v>0.05323127342428753</v>
      </c>
      <c r="BL69" s="15" t="n">
        <v>0.2845323705931752</v>
      </c>
      <c r="BM69" s="15" t="n">
        <v>0.04005207793341884</v>
      </c>
      <c r="BN69" s="15" t="n">
        <v>0.1348605029131127</v>
      </c>
      <c r="BO69" s="15" t="n">
        <v>0.06506680633078379</v>
      </c>
      <c r="BP69" s="15" t="n">
        <v>0.5696609722809419</v>
      </c>
      <c r="BQ69" s="15" t="n">
        <v>0.2580921793551624</v>
      </c>
      <c r="BR69" s="15" t="n">
        <v>0.26453690077975</v>
      </c>
      <c r="BS69" s="15" t="n">
        <v>0.4475796361707336</v>
      </c>
      <c r="BT69" s="15" t="n">
        <v>0.4979064370260549</v>
      </c>
      <c r="BU69" s="15" t="n">
        <v>0.3517545331422209</v>
      </c>
      <c r="BV69" s="15" t="n">
        <v>0.3512577655525516</v>
      </c>
      <c r="BW69" s="15" t="n">
        <v>0.08697407854706521</v>
      </c>
      <c r="BX69" s="15" t="n">
        <v>0.07699960213147761</v>
      </c>
      <c r="BY69" s="15" t="n">
        <v>0.1895597294317593</v>
      </c>
      <c r="BZ69" s="15" t="n">
        <v>0.2992561941956253</v>
      </c>
      <c r="CA69" s="15" t="n">
        <v>0.1749945996875478</v>
      </c>
      <c r="CB69" s="15" t="n">
        <v>0.1555561279028373</v>
      </c>
      <c r="CC69" s="15" t="n">
        <v>0.1238889025608268</v>
      </c>
      <c r="CD69" s="15" t="n">
        <v>0.1017659609880592</v>
      </c>
      <c r="CE69" s="15" t="n">
        <v>0.1466428320275802</v>
      </c>
      <c r="CF69" s="15" t="n">
        <v>0.4338855077568028</v>
      </c>
      <c r="CG69" s="15" t="n">
        <v>0.435143848006502</v>
      </c>
      <c r="CH69" s="15" t="n">
        <v>0.1036526650635074</v>
      </c>
      <c r="CI69" s="15" t="n">
        <v>0.1104293243160216</v>
      </c>
      <c r="CJ69" s="15" t="n">
        <v>0.1412421881866052</v>
      </c>
      <c r="CK69" s="15" t="n">
        <v>1.742979144348335</v>
      </c>
      <c r="CL69" s="15" t="n">
        <v>2.642660517544993</v>
      </c>
      <c r="CM69" s="15" t="n">
        <v>3.004916893723374</v>
      </c>
      <c r="CN69" s="15" t="n">
        <v>28.39312533416554</v>
      </c>
      <c r="CO69" s="15" t="n">
        <v>28.07222162777599</v>
      </c>
      <c r="CP69" s="15" t="n">
        <v>28.88056140750016</v>
      </c>
      <c r="CQ69" s="15" t="n">
        <v>0.03119289080525939</v>
      </c>
      <c r="CR69" s="15" t="n">
        <v>0.0001446731201849241</v>
      </c>
      <c r="CS69" s="15" t="n">
        <v>0.7850451513852414</v>
      </c>
      <c r="CT69" s="15" t="n">
        <v>0.002688737488333433</v>
      </c>
      <c r="CU69" s="15" t="n">
        <v>0.8272148117041809</v>
      </c>
      <c r="CV69" s="15" t="n">
        <v>0.05551839987534606</v>
      </c>
      <c r="CW69" s="15" t="n">
        <v>0.7902710704714235</v>
      </c>
      <c r="CX69" s="15" t="n">
        <v>0.04131563160115544</v>
      </c>
      <c r="CY69" s="15" t="n">
        <v>0.01977516402578888</v>
      </c>
      <c r="CZ69" s="15" t="n">
        <v>0.2026567882372181</v>
      </c>
      <c r="DA69" s="15" t="n">
        <v>0.177687320548556</v>
      </c>
      <c r="DB69" s="15" t="n">
        <v>0</v>
      </c>
      <c r="DC69" s="15" t="n">
        <v>0.04951109901167169</v>
      </c>
      <c r="DD69" s="15" t="n">
        <v>0.01354684190702942</v>
      </c>
      <c r="DE69" s="15" t="n">
        <v>0.1870074319739272</v>
      </c>
      <c r="DF69" s="15">
        <f>SUM(C69:DE69)</f>
        <v/>
      </c>
      <c r="DH69" s="15" t="n">
        <v>2.564478793142836</v>
      </c>
      <c r="DI69" s="15" t="n">
        <v>1.680737591634604</v>
      </c>
      <c r="DJ69" s="15" t="n">
        <v>1.54643194804493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0.06886087450276483</v>
      </c>
      <c r="D70" s="13" t="n">
        <v>0.06820737900279178</v>
      </c>
      <c r="E70" s="13" t="n">
        <v>0.07307558737350084</v>
      </c>
      <c r="F70" s="13" t="n">
        <v>0.06976932164901371</v>
      </c>
      <c r="G70" s="13" t="n">
        <v>0.06894567458393586</v>
      </c>
      <c r="H70" s="13" t="n">
        <v>0.06917017177295241</v>
      </c>
      <c r="I70" s="13" t="n">
        <v>0.06847348964331584</v>
      </c>
      <c r="J70" s="13" t="n">
        <v>0.06873210623839232</v>
      </c>
      <c r="K70" s="13" t="n">
        <v>0.06989683101814186</v>
      </c>
      <c r="L70" s="13" t="n">
        <v>0.06963735316547867</v>
      </c>
      <c r="M70" s="13" t="n">
        <v>0.06973058065606895</v>
      </c>
      <c r="N70" s="13" t="n">
        <v>0.07276842513106682</v>
      </c>
      <c r="O70" s="13" t="n">
        <v>0.03806046582504768</v>
      </c>
      <c r="P70" s="13" t="n">
        <v>0.03877790305983474</v>
      </c>
      <c r="Q70" s="13" t="n">
        <v>0.03735100840235685</v>
      </c>
      <c r="R70" s="13" t="n">
        <v>0.03606189409707821</v>
      </c>
      <c r="S70" s="13" t="n">
        <v>0.03635908114450516</v>
      </c>
      <c r="T70" s="13" t="n">
        <v>0.03649810900827553</v>
      </c>
      <c r="U70" s="13" t="n">
        <v>0.2465547454241299</v>
      </c>
      <c r="V70" s="13" t="n">
        <v>0.04694097064145012</v>
      </c>
      <c r="W70" s="13" t="n">
        <v>0.03643907454394921</v>
      </c>
      <c r="X70" s="13" t="n">
        <v>0.02721455503261346</v>
      </c>
      <c r="Y70" s="13" t="n">
        <v>0.0415677413384689</v>
      </c>
      <c r="Z70" s="13" t="n">
        <v>0.05639265934458444</v>
      </c>
      <c r="AA70" s="13" t="n">
        <v>0.05178214012000387</v>
      </c>
      <c r="AB70" s="13" t="n">
        <v>0.0884284198894381</v>
      </c>
      <c r="AC70" s="13" t="n">
        <v>0.05160860058464415</v>
      </c>
      <c r="AD70" s="13" t="n">
        <v>0.05707954817875239</v>
      </c>
      <c r="AE70" s="13" t="n">
        <v>0.1068240000050279</v>
      </c>
      <c r="AF70" s="13" t="n">
        <v>0.06518675375978597</v>
      </c>
      <c r="AG70" s="13" t="n">
        <v>0.05695254074714917</v>
      </c>
      <c r="AH70" s="13" t="n">
        <v>0.08254208968571604</v>
      </c>
      <c r="AI70" s="13" t="n">
        <v>0.05141295127144922</v>
      </c>
      <c r="AJ70" s="13" t="n">
        <v>0.07999109075699048</v>
      </c>
      <c r="AK70" s="13" t="n">
        <v>0.0645396229649063</v>
      </c>
      <c r="AL70" s="13" t="n">
        <v>0.08790710503902049</v>
      </c>
      <c r="AM70" s="13" t="n">
        <v>0.06042095182690445</v>
      </c>
      <c r="AN70" s="13" t="n">
        <v>0.0454639924181682</v>
      </c>
      <c r="AO70" s="13" t="n">
        <v>0.05433216133610643</v>
      </c>
      <c r="AP70" s="13" t="n">
        <v>0.1235382121913832</v>
      </c>
      <c r="AQ70" s="13" t="n">
        <v>0.05514016631756774</v>
      </c>
      <c r="AR70" s="13" t="n">
        <v>0.0005821833156255408</v>
      </c>
      <c r="AS70" s="13" t="n">
        <v>0.02266035146427006</v>
      </c>
      <c r="AT70" s="13" t="n">
        <v>0.01044521868678656</v>
      </c>
      <c r="AU70" s="13" t="n">
        <v>0.004476960380176218</v>
      </c>
      <c r="AV70" s="13" t="n">
        <v>0.017903411305302</v>
      </c>
      <c r="AW70" s="13" t="n">
        <v>0.01814796119061943</v>
      </c>
      <c r="AX70" s="13" t="n">
        <v>0.002441337073030422</v>
      </c>
      <c r="AY70" s="13" t="n">
        <v>0.053822611293726</v>
      </c>
      <c r="AZ70" s="13" t="n">
        <v>0.05539428429033085</v>
      </c>
      <c r="BA70" s="13" t="n">
        <v>0.0126797453489174</v>
      </c>
      <c r="BB70" s="13" t="n">
        <v>0.4499758809760256</v>
      </c>
      <c r="BC70" s="13" t="n">
        <v>0.5214069600277704</v>
      </c>
      <c r="BD70" s="13" t="n">
        <v>0.4820957879997879</v>
      </c>
      <c r="BE70" s="13" t="n">
        <v>0.4820957879997879</v>
      </c>
      <c r="BF70" s="13" t="n">
        <v>0.4820957879997879</v>
      </c>
      <c r="BG70" s="13" t="n">
        <v>0.4800388397169739</v>
      </c>
      <c r="BH70" s="13" t="n">
        <v>0.02901127211318363</v>
      </c>
      <c r="BI70" s="13" t="n">
        <v>1.559647561130782</v>
      </c>
      <c r="BJ70" s="13" t="n">
        <v>1.506045368812124</v>
      </c>
      <c r="BK70" s="13" t="n">
        <v>0.06968678911245133</v>
      </c>
      <c r="BL70" s="13" t="n">
        <v>0.03997998713019866</v>
      </c>
      <c r="BM70" s="13" t="n">
        <v>0.02535663129707651</v>
      </c>
      <c r="BN70" s="13" t="n">
        <v>0.08287647474347397</v>
      </c>
      <c r="BO70" s="13" t="n">
        <v>0.08139222015153925</v>
      </c>
      <c r="BP70" s="13" t="n">
        <v>0.1436977003338579</v>
      </c>
      <c r="BQ70" s="13" t="n">
        <v>0.180604210524635</v>
      </c>
      <c r="BR70" s="13" t="n">
        <v>0.1778835827372255</v>
      </c>
      <c r="BS70" s="13" t="n">
        <v>0.3648030782047107</v>
      </c>
      <c r="BT70" s="13" t="n">
        <v>0.3600627527392381</v>
      </c>
      <c r="BU70" s="13" t="n">
        <v>0.2880837508174804</v>
      </c>
      <c r="BV70" s="13" t="n">
        <v>0.2876318912148363</v>
      </c>
      <c r="BW70" s="13" t="n">
        <v>0.02671464215043329</v>
      </c>
      <c r="BX70" s="13" t="n">
        <v>0.02426822944858036</v>
      </c>
      <c r="BY70" s="13" t="n">
        <v>0.02925933670717392</v>
      </c>
      <c r="BZ70" s="13" t="n">
        <v>0.06215959429719489</v>
      </c>
      <c r="CA70" s="13" t="n">
        <v>0.09274599374995936</v>
      </c>
      <c r="CB70" s="13" t="n">
        <v>0.01039748283926625</v>
      </c>
      <c r="CC70" s="13" t="n">
        <v>0.08385582645272224</v>
      </c>
      <c r="CD70" s="13" t="n">
        <v>0.003350654934158141</v>
      </c>
      <c r="CE70" s="13" t="n">
        <v>0.01395790247477268</v>
      </c>
      <c r="CF70" s="13" t="n">
        <v>0.02311061902743435</v>
      </c>
      <c r="CG70" s="13" t="n">
        <v>0.02320300497621153</v>
      </c>
      <c r="CH70" s="13" t="n">
        <v>0.0357734295984594</v>
      </c>
      <c r="CI70" s="13" t="n">
        <v>0.004373088230959249</v>
      </c>
      <c r="CJ70" s="13" t="n">
        <v>0.01875848268656984</v>
      </c>
      <c r="CK70" s="13" t="n">
        <v>0.04209186251756318</v>
      </c>
      <c r="CL70" s="13" t="n">
        <v>0.3514407216770314</v>
      </c>
      <c r="CM70" s="13" t="n">
        <v>0.466005273403674</v>
      </c>
      <c r="CN70" s="13" t="n">
        <v>1.495123652266245</v>
      </c>
      <c r="CO70" s="13" t="n">
        <v>1.478376588869022</v>
      </c>
      <c r="CP70" s="13" t="n">
        <v>1.517222385621309</v>
      </c>
      <c r="CQ70" s="13" t="n">
        <v>0.003045358929910375</v>
      </c>
      <c r="CR70" s="13" t="n">
        <v>0.0001070052211936184</v>
      </c>
      <c r="CS70" s="13" t="n">
        <v>0.06994682354968747</v>
      </c>
      <c r="CT70" s="13" t="n">
        <v>0</v>
      </c>
      <c r="CU70" s="13" t="n">
        <v>0.1287014367680901</v>
      </c>
      <c r="CV70" s="13" t="n">
        <v>0.008592653294490101</v>
      </c>
      <c r="CW70" s="13" t="n">
        <v>0.06859001997384183</v>
      </c>
      <c r="CX70" s="13" t="n">
        <v>0.00381641832751396</v>
      </c>
      <c r="CY70" s="13" t="n">
        <v>0.0003212458169340752</v>
      </c>
      <c r="CZ70" s="13" t="n">
        <v>0.002702107956386172</v>
      </c>
      <c r="DA70" s="13" t="n">
        <v>0.0004619947585770809</v>
      </c>
      <c r="DB70" s="13" t="n">
        <v>0</v>
      </c>
      <c r="DC70" s="13" t="n">
        <v>0.007937196922052031</v>
      </c>
      <c r="DD70" s="13" t="n">
        <v>0.001189551507667093</v>
      </c>
      <c r="DE70" s="13" t="n">
        <v>0.1383171358828955</v>
      </c>
      <c r="DF70" s="13">
        <f>SUM(C70:DE70)</f>
        <v/>
      </c>
      <c r="DH70" s="13" t="n">
        <v>1.102547450247029</v>
      </c>
      <c r="DI70" s="13" t="n">
        <v>-0.5293643331274869</v>
      </c>
      <c r="DJ70" s="13" t="n">
        <v>1.459242499309339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0.031641977658113</v>
      </c>
      <c r="D71" s="15" t="n">
        <v>0.0329524521414274</v>
      </c>
      <c r="E71" s="15" t="n">
        <v>0.04603400118370028</v>
      </c>
      <c r="F71" s="15" t="n">
        <v>0.03122561867380219</v>
      </c>
      <c r="G71" s="15" t="n">
        <v>0.03126365441631818</v>
      </c>
      <c r="H71" s="15" t="n">
        <v>0.0320872958136996</v>
      </c>
      <c r="I71" s="15" t="n">
        <v>0.03094843338290959</v>
      </c>
      <c r="J71" s="15" t="n">
        <v>0.0310037528346755</v>
      </c>
      <c r="K71" s="15" t="n">
        <v>0.03125289359942365</v>
      </c>
      <c r="L71" s="15" t="n">
        <v>0.03119738992012389</v>
      </c>
      <c r="M71" s="15" t="n">
        <v>0.03459703009038378</v>
      </c>
      <c r="N71" s="15" t="n">
        <v>0.03155390364023506</v>
      </c>
      <c r="O71" s="15" t="n">
        <v>0.02449366292782901</v>
      </c>
      <c r="P71" s="15" t="n">
        <v>0.02461097452000575</v>
      </c>
      <c r="Q71" s="15" t="n">
        <v>0.02429117072992464</v>
      </c>
      <c r="R71" s="15" t="n">
        <v>0.02401542239053241</v>
      </c>
      <c r="S71" s="15" t="n">
        <v>0.02407899226519853</v>
      </c>
      <c r="T71" s="15" t="n">
        <v>0.02410873105748945</v>
      </c>
      <c r="U71" s="15" t="n">
        <v>0.1483620035904309</v>
      </c>
      <c r="V71" s="15" t="n">
        <v>5.807631743073859e-06</v>
      </c>
      <c r="W71" s="15" t="n">
        <v>0.1501882191289632</v>
      </c>
      <c r="X71" s="15" t="n">
        <v>0.001155565655177996</v>
      </c>
      <c r="Y71" s="15" t="n">
        <v>0.02359505869082031</v>
      </c>
      <c r="Z71" s="15" t="n">
        <v>0.05967401892858358</v>
      </c>
      <c r="AA71" s="15" t="n">
        <v>0.0595450229747005</v>
      </c>
      <c r="AB71" s="15" t="n">
        <v>0.05930923463309346</v>
      </c>
      <c r="AC71" s="15" t="n">
        <v>0.05948672220108756</v>
      </c>
      <c r="AD71" s="15" t="n">
        <v>0.06114138817013279</v>
      </c>
      <c r="AE71" s="15" t="n">
        <v>0.06038829400812004</v>
      </c>
      <c r="AF71" s="15" t="n">
        <v>0.06207404121267818</v>
      </c>
      <c r="AG71" s="15" t="n">
        <v>0.05977618778966183</v>
      </c>
      <c r="AH71" s="15" t="n">
        <v>0.05989380567616821</v>
      </c>
      <c r="AI71" s="15" t="n">
        <v>0.05867946506327239</v>
      </c>
      <c r="AJ71" s="15" t="n">
        <v>0.05770740074689664</v>
      </c>
      <c r="AK71" s="15" t="n">
        <v>0.0598110604862203</v>
      </c>
      <c r="AL71" s="15" t="n">
        <v>0.05198950776488286</v>
      </c>
      <c r="AM71" s="15" t="n">
        <v>0.05979642981155427</v>
      </c>
      <c r="AN71" s="15" t="n">
        <v>0.06157480902219401</v>
      </c>
      <c r="AO71" s="15" t="n">
        <v>0.05936876696007529</v>
      </c>
      <c r="AP71" s="15" t="n">
        <v>0.06048969673804375</v>
      </c>
      <c r="AQ71" s="15" t="n">
        <v>0.05957559077320854</v>
      </c>
      <c r="AR71" s="15" t="n">
        <v>0.0003073672482704633</v>
      </c>
      <c r="AS71" s="15" t="n">
        <v>0.004012626776835134</v>
      </c>
      <c r="AT71" s="15" t="n">
        <v>0.0004864023723894545</v>
      </c>
      <c r="AU71" s="15" t="n">
        <v>0.002336176267684344</v>
      </c>
      <c r="AV71" s="15" t="n">
        <v>0.0004575549399293387</v>
      </c>
      <c r="AW71" s="15" t="n">
        <v>0.000217084240134785</v>
      </c>
      <c r="AX71" s="15" t="n">
        <v>0.0002391111001213597</v>
      </c>
      <c r="AY71" s="15" t="n">
        <v>0.0003630279967449954</v>
      </c>
      <c r="AZ71" s="15" t="n">
        <v>0.001135083858975558</v>
      </c>
      <c r="BA71" s="15" t="n">
        <v>0.01931886720649586</v>
      </c>
      <c r="BB71" s="15" t="n">
        <v>3.263947431586304</v>
      </c>
      <c r="BC71" s="15" t="n">
        <v>3.867424523302496</v>
      </c>
      <c r="BD71" s="15" t="n">
        <v>3.995161855219068</v>
      </c>
      <c r="BE71" s="15" t="n">
        <v>3.995161855219068</v>
      </c>
      <c r="BF71" s="15" t="n">
        <v>3.995161855219068</v>
      </c>
      <c r="BG71" s="15" t="n">
        <v>3.280672513057712</v>
      </c>
      <c r="BH71" s="15" t="n">
        <v>0.0696959064292271</v>
      </c>
      <c r="BI71" s="15" t="n">
        <v>0.07499089363100571</v>
      </c>
      <c r="BJ71" s="15" t="n">
        <v>0.102956127269167</v>
      </c>
      <c r="BK71" s="15" t="n">
        <v>0.006523218683638097</v>
      </c>
      <c r="BL71" s="15" t="n">
        <v>0.1767643094113012</v>
      </c>
      <c r="BM71" s="15" t="n">
        <v>0.0480236011823013</v>
      </c>
      <c r="BN71" s="15" t="n">
        <v>0.2874940937939033</v>
      </c>
      <c r="BO71" s="15" t="n">
        <v>0.04811790804758006</v>
      </c>
      <c r="BP71" s="15" t="n">
        <v>0.05717300067314804</v>
      </c>
      <c r="BQ71" s="15" t="n">
        <v>0.0001447199681735839</v>
      </c>
      <c r="BR71" s="15" t="n">
        <v>0.0006424181813859687</v>
      </c>
      <c r="BS71" s="15" t="n">
        <v>4.684780036757682e-06</v>
      </c>
      <c r="BT71" s="15" t="n">
        <v>0.002229881867549466</v>
      </c>
      <c r="BU71" s="15" t="n">
        <v>7.311515618544637e-05</v>
      </c>
      <c r="BV71" s="15" t="n">
        <v>0.0001122703597579167</v>
      </c>
      <c r="BW71" s="15" t="n">
        <v>0.0003330431070452295</v>
      </c>
      <c r="BX71" s="15" t="n">
        <v>9.368899459295877e-05</v>
      </c>
      <c r="BY71" s="15" t="n">
        <v>0.008607807134618093</v>
      </c>
      <c r="BZ71" s="15" t="n">
        <v>0.004489977211741649</v>
      </c>
      <c r="CA71" s="15" t="n">
        <v>0.001962920137399105</v>
      </c>
      <c r="CB71" s="15" t="n">
        <v>0.001261283320629858</v>
      </c>
      <c r="CC71" s="15" t="n">
        <v>0.0008707770598071392</v>
      </c>
      <c r="CD71" s="15" t="n">
        <v>0.0001318319144346622</v>
      </c>
      <c r="CE71" s="15" t="n">
        <v>0.002658034682115307</v>
      </c>
      <c r="CF71" s="15" t="n">
        <v>0.003303010084168619</v>
      </c>
      <c r="CG71" s="15" t="n">
        <v>0.00337157648862186</v>
      </c>
      <c r="CH71" s="15" t="n">
        <v>0.0005334850713129333</v>
      </c>
      <c r="CI71" s="15" t="n">
        <v>0.0003192387374795379</v>
      </c>
      <c r="CJ71" s="15" t="n">
        <v>0.002849476910708481</v>
      </c>
      <c r="CK71" s="15" t="n">
        <v>0.005187712108367395</v>
      </c>
      <c r="CL71" s="15" t="n">
        <v>0.09575500861173375</v>
      </c>
      <c r="CM71" s="15" t="n">
        <v>0.06195769328538105</v>
      </c>
      <c r="CN71" s="15" t="n">
        <v>0.1560062056780832</v>
      </c>
      <c r="CO71" s="15" t="n">
        <v>0.1592692793801776</v>
      </c>
      <c r="CP71" s="15" t="n">
        <v>0.1559452474011019</v>
      </c>
      <c r="CQ71" s="15" t="n">
        <v>0.001134936361435215</v>
      </c>
      <c r="CR71" s="15" t="n">
        <v>0.0002119245993998575</v>
      </c>
      <c r="CS71" s="15" t="n">
        <v>0.02839286320284922</v>
      </c>
      <c r="CT71" s="15" t="n">
        <v>0</v>
      </c>
      <c r="CU71" s="15" t="n">
        <v>0.02252546256748168</v>
      </c>
      <c r="CV71" s="15" t="n">
        <v>0.002539242018032448</v>
      </c>
      <c r="CW71" s="15" t="n">
        <v>0.05079420263890493</v>
      </c>
      <c r="CX71" s="15" t="n">
        <v>0.007789063395745128</v>
      </c>
      <c r="CY71" s="15" t="n">
        <v>0.01187177353696543</v>
      </c>
      <c r="CZ71" s="15" t="n">
        <v>0.01669212763155911</v>
      </c>
      <c r="DA71" s="15" t="n">
        <v>0.01558676869187584</v>
      </c>
      <c r="DB71" s="15" t="n">
        <v>0</v>
      </c>
      <c r="DC71" s="15" t="n">
        <v>0.04029531965347481</v>
      </c>
      <c r="DD71" s="15" t="n">
        <v>0.01452626452567918</v>
      </c>
      <c r="DE71" s="15" t="n">
        <v>0.273938068489937</v>
      </c>
      <c r="DF71" s="15">
        <f>SUM(C71:DE71)</f>
        <v/>
      </c>
      <c r="DH71" s="15" t="n">
        <v>19.17703429860073</v>
      </c>
      <c r="DI71" s="15" t="n">
        <v>-2.01398787339624</v>
      </c>
      <c r="DJ71" s="15" t="n">
        <v>1.883252546025993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6.471019904031844</v>
      </c>
      <c r="D72" s="13" t="n">
        <v>6.24313202087647</v>
      </c>
      <c r="E72" s="13" t="n">
        <v>6.10346518607884</v>
      </c>
      <c r="F72" s="13" t="n">
        <v>6.67478162785179</v>
      </c>
      <c r="G72" s="13" t="n">
        <v>6.517474915133393</v>
      </c>
      <c r="H72" s="13" t="n">
        <v>6.430608599450595</v>
      </c>
      <c r="I72" s="13" t="n">
        <v>6.454191747181632</v>
      </c>
      <c r="J72" s="13" t="n">
        <v>6.498216129660531</v>
      </c>
      <c r="K72" s="13" t="n">
        <v>6.696487586954995</v>
      </c>
      <c r="L72" s="13" t="n">
        <v>6.652316592332363</v>
      </c>
      <c r="M72" s="13" t="n">
        <v>6.396360671833971</v>
      </c>
      <c r="N72" s="13" t="n">
        <v>6.393018488898498</v>
      </c>
      <c r="O72" s="13" t="n">
        <v>1.273376596131067</v>
      </c>
      <c r="P72" s="13" t="n">
        <v>1.397929976346372</v>
      </c>
      <c r="Q72" s="13" t="n">
        <v>1.156202198447563</v>
      </c>
      <c r="R72" s="13" t="n">
        <v>0.936755873984798</v>
      </c>
      <c r="S72" s="13" t="n">
        <v>0.987346116423919</v>
      </c>
      <c r="T72" s="13" t="n">
        <v>1.01101287241087</v>
      </c>
      <c r="U72" s="13" t="n">
        <v>0.2867336763199229</v>
      </c>
      <c r="V72" s="13" t="n">
        <v>0.0004333240610116485</v>
      </c>
      <c r="W72" s="13" t="n">
        <v>0.0430393592309686</v>
      </c>
      <c r="X72" s="13" t="n">
        <v>0.04916106773481187</v>
      </c>
      <c r="Y72" s="13" t="n">
        <v>0.129520247849845</v>
      </c>
      <c r="Z72" s="13" t="n">
        <v>0.2641367563229827</v>
      </c>
      <c r="AA72" s="13" t="n">
        <v>0.2689219652260829</v>
      </c>
      <c r="AB72" s="13" t="n">
        <v>0.3595649701907386</v>
      </c>
      <c r="AC72" s="13" t="n">
        <v>0.2511505312066312</v>
      </c>
      <c r="AD72" s="13" t="n">
        <v>0.2695811811958441</v>
      </c>
      <c r="AE72" s="13" t="n">
        <v>0.224903124477301</v>
      </c>
      <c r="AF72" s="13" t="n">
        <v>0.2836026942811282</v>
      </c>
      <c r="AG72" s="13" t="n">
        <v>0.2495172230324424</v>
      </c>
      <c r="AH72" s="13" t="n">
        <v>0.2393953377533281</v>
      </c>
      <c r="AI72" s="13" t="n">
        <v>0.2878439463454196</v>
      </c>
      <c r="AJ72" s="13" t="n">
        <v>0.7127470077702713</v>
      </c>
      <c r="AK72" s="13" t="n">
        <v>0.2465161706889365</v>
      </c>
      <c r="AL72" s="13" t="n">
        <v>1.547571646178387</v>
      </c>
      <c r="AM72" s="13" t="n">
        <v>0.2666981863156213</v>
      </c>
      <c r="AN72" s="13" t="n">
        <v>0.2516506671879764</v>
      </c>
      <c r="AO72" s="13" t="n">
        <v>0.3051489539760533</v>
      </c>
      <c r="AP72" s="13" t="n">
        <v>0.2264131753257799</v>
      </c>
      <c r="AQ72" s="13" t="n">
        <v>0.2678169592469503</v>
      </c>
      <c r="AR72" s="13" t="n">
        <v>0.04373480563493096</v>
      </c>
      <c r="AS72" s="13" t="n">
        <v>0.547794176293857</v>
      </c>
      <c r="AT72" s="13" t="n">
        <v>0.06516817310205093</v>
      </c>
      <c r="AU72" s="13" t="n">
        <v>0.001229330114297653</v>
      </c>
      <c r="AV72" s="13" t="n">
        <v>0.05928500390257983</v>
      </c>
      <c r="AW72" s="13" t="n">
        <v>0.05364872781116863</v>
      </c>
      <c r="AX72" s="13" t="n">
        <v>0.01357250677761127</v>
      </c>
      <c r="AY72" s="13" t="n">
        <v>0.5575853757404805</v>
      </c>
      <c r="AZ72" s="13" t="n">
        <v>0.5458738942872358</v>
      </c>
      <c r="BA72" s="13" t="n">
        <v>0.01962517758207815</v>
      </c>
      <c r="BB72" s="13" t="n">
        <v>0.09376302161461152</v>
      </c>
      <c r="BC72" s="13" t="n">
        <v>0.154447040617539</v>
      </c>
      <c r="BD72" s="13" t="n">
        <v>0</v>
      </c>
      <c r="BE72" s="13" t="n">
        <v>0</v>
      </c>
      <c r="BF72" s="13" t="n">
        <v>0</v>
      </c>
      <c r="BG72" s="13" t="n">
        <v>0.0278199197725162</v>
      </c>
      <c r="BH72" s="13" t="n">
        <v>0.1142414068525881</v>
      </c>
      <c r="BI72" s="13" t="n">
        <v>4.369112122167842</v>
      </c>
      <c r="BJ72" s="13" t="n">
        <v>4.440142669266437</v>
      </c>
      <c r="BK72" s="13" t="n">
        <v>0.3779895369158041</v>
      </c>
      <c r="BL72" s="13" t="n">
        <v>0.0613897208955644</v>
      </c>
      <c r="BM72" s="13" t="n">
        <v>0.08191528934241216</v>
      </c>
      <c r="BN72" s="13" t="n">
        <v>0.3919730187384421</v>
      </c>
      <c r="BO72" s="13" t="n">
        <v>0.5158717424231473</v>
      </c>
      <c r="BP72" s="13" t="n">
        <v>0.5618682901227433</v>
      </c>
      <c r="BQ72" s="13" t="n">
        <v>0.1228846967219397</v>
      </c>
      <c r="BR72" s="13" t="n">
        <v>0.1272688140885899</v>
      </c>
      <c r="BS72" s="13" t="n">
        <v>0.3926135638076067</v>
      </c>
      <c r="BT72" s="13" t="n">
        <v>0.3817403380404344</v>
      </c>
      <c r="BU72" s="13" t="n">
        <v>0.2232622651352741</v>
      </c>
      <c r="BV72" s="13" t="n">
        <v>0.2176975255456767</v>
      </c>
      <c r="BW72" s="13" t="n">
        <v>0.205025594591394</v>
      </c>
      <c r="BX72" s="13" t="n">
        <v>0.1875081732665017</v>
      </c>
      <c r="BY72" s="13" t="n">
        <v>0.08588098631008909</v>
      </c>
      <c r="BZ72" s="13" t="n">
        <v>0.06317441142708601</v>
      </c>
      <c r="CA72" s="13" t="n">
        <v>0.0495210170643018</v>
      </c>
      <c r="CB72" s="13" t="n">
        <v>0.005440144718386752</v>
      </c>
      <c r="CC72" s="13" t="n">
        <v>0.04808822661453403</v>
      </c>
      <c r="CD72" s="13" t="n">
        <v>0.004517722986173039</v>
      </c>
      <c r="CE72" s="13" t="n">
        <v>0.01029226163342691</v>
      </c>
      <c r="CF72" s="13" t="n">
        <v>0.002580239880169612</v>
      </c>
      <c r="CG72" s="13" t="n">
        <v>0.0034723796686027</v>
      </c>
      <c r="CH72" s="13" t="n">
        <v>0.006836005780957012</v>
      </c>
      <c r="CI72" s="13" t="n">
        <v>0.04781530354689233</v>
      </c>
      <c r="CJ72" s="13" t="n">
        <v>0.05090979593716918</v>
      </c>
      <c r="CK72" s="13" t="n">
        <v>0.2924022259928247</v>
      </c>
      <c r="CL72" s="13" t="n">
        <v>0.03043986606098424</v>
      </c>
      <c r="CM72" s="13" t="n">
        <v>0.0888183091004686</v>
      </c>
      <c r="CN72" s="13" t="n">
        <v>0.001346813353072816</v>
      </c>
      <c r="CO72" s="13" t="n">
        <v>0.0003155962029274946</v>
      </c>
      <c r="CP72" s="13" t="n">
        <v>0.0002706514972160192</v>
      </c>
      <c r="CQ72" s="13" t="n">
        <v>0.0003052672228697104</v>
      </c>
      <c r="CR72" s="13" t="n">
        <v>1.443617194849029e-06</v>
      </c>
      <c r="CS72" s="13" t="n">
        <v>0.06957167562708291</v>
      </c>
      <c r="CT72" s="13" t="n">
        <v>0</v>
      </c>
      <c r="CU72" s="13" t="n">
        <v>0.02241695166248457</v>
      </c>
      <c r="CV72" s="13" t="n">
        <v>0.002635506631813405</v>
      </c>
      <c r="CW72" s="13" t="n">
        <v>0.01304605195343746</v>
      </c>
      <c r="CX72" s="13" t="n">
        <v>0.0001033059474774931</v>
      </c>
      <c r="CY72" s="13" t="n">
        <v>0.2456956365669377</v>
      </c>
      <c r="CZ72" s="13" t="n">
        <v>0.07190584327686926</v>
      </c>
      <c r="DA72" s="13" t="n">
        <v>0.0728772492934822</v>
      </c>
      <c r="DB72" s="13" t="n">
        <v>0</v>
      </c>
      <c r="DC72" s="13" t="n">
        <v>0.005629018190083998</v>
      </c>
      <c r="DD72" s="13" t="n">
        <v>0.05842866793161861</v>
      </c>
      <c r="DE72" s="13" t="n">
        <v>0.00186604909064686</v>
      </c>
      <c r="DF72" s="13">
        <f>SUM(C72:DE72)</f>
        <v/>
      </c>
      <c r="DH72" s="13" t="n">
        <v>0.008961586874140779</v>
      </c>
      <c r="DI72" s="13" t="n">
        <v>-1.408557620182501</v>
      </c>
      <c r="DJ72" s="13" t="n">
        <v>0.833001672048863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1.441363958283945e-05</v>
      </c>
      <c r="D73" s="15" t="n">
        <v>3.410276789083934e-05</v>
      </c>
      <c r="E73" s="15" t="n">
        <v>0.0001188675228844864</v>
      </c>
      <c r="F73" s="15" t="n">
        <v>1.281401903683307e-06</v>
      </c>
      <c r="G73" s="15" t="n">
        <v>9.927139575831055e-06</v>
      </c>
      <c r="H73" s="15" t="n">
        <v>2.623901030597314e-05</v>
      </c>
      <c r="I73" s="15" t="n">
        <v>1.118827507930659e-05</v>
      </c>
      <c r="J73" s="15" t="n">
        <v>9.2111038122994e-06</v>
      </c>
      <c r="K73" s="15" t="n">
        <v>3.065694075713828e-07</v>
      </c>
      <c r="L73" s="15" t="n">
        <v>2.290325146674771e-06</v>
      </c>
      <c r="M73" s="15" t="n">
        <v>3.581834500648049e-05</v>
      </c>
      <c r="N73" s="15" t="n">
        <v>1.465268151462739e-05</v>
      </c>
      <c r="O73" s="15" t="n">
        <v>0.0002448679638678207</v>
      </c>
      <c r="P73" s="15" t="n">
        <v>0.0002383642269262198</v>
      </c>
      <c r="Q73" s="15" t="n">
        <v>0.0002491253481020163</v>
      </c>
      <c r="R73" s="15" t="n">
        <v>0.0002589808632267562</v>
      </c>
      <c r="S73" s="15" t="n">
        <v>0.000256708813782576</v>
      </c>
      <c r="T73" s="15" t="n">
        <v>0.0002556459202838859</v>
      </c>
      <c r="U73" s="15" t="n">
        <v>0.2732027611948854</v>
      </c>
      <c r="V73" s="15" t="n">
        <v>0.04194614125206476</v>
      </c>
      <c r="W73" s="15" t="n">
        <v>0.01825206345058152</v>
      </c>
      <c r="X73" s="15" t="n">
        <v>0.02188737113520821</v>
      </c>
      <c r="Y73" s="15" t="n">
        <v>0.04932813501232287</v>
      </c>
      <c r="Z73" s="15" t="n">
        <v>0.1214765107142906</v>
      </c>
      <c r="AA73" s="15" t="n">
        <v>0.1206899270189388</v>
      </c>
      <c r="AB73" s="15" t="n">
        <v>0.1094322070714767</v>
      </c>
      <c r="AC73" s="15" t="n">
        <v>0.1208984967426192</v>
      </c>
      <c r="AD73" s="15" t="n">
        <v>0.1209262977224158</v>
      </c>
      <c r="AE73" s="15" t="n">
        <v>0.1068166254555266</v>
      </c>
      <c r="AF73" s="15" t="n">
        <v>0.1330254800773263</v>
      </c>
      <c r="AG73" s="15" t="n">
        <v>0.1200952151503454</v>
      </c>
      <c r="AH73" s="15" t="n">
        <v>0.1133621248076899</v>
      </c>
      <c r="AI73" s="15" t="n">
        <v>0.1177448832562695</v>
      </c>
      <c r="AJ73" s="15" t="n">
        <v>0.1071917319100983</v>
      </c>
      <c r="AK73" s="15" t="n">
        <v>0.118098911497946</v>
      </c>
      <c r="AL73" s="15" t="n">
        <v>0.08422498134649939</v>
      </c>
      <c r="AM73" s="15" t="n">
        <v>0.1206237564379859</v>
      </c>
      <c r="AN73" s="15" t="n">
        <v>0.1190884763689849</v>
      </c>
      <c r="AO73" s="15" t="n">
        <v>0.119299509807608</v>
      </c>
      <c r="AP73" s="15" t="n">
        <v>0.1056818874255493</v>
      </c>
      <c r="AQ73" s="15" t="n">
        <v>0.1201233702299969</v>
      </c>
      <c r="AR73" s="15" t="n">
        <v>0.0003074085468761294</v>
      </c>
      <c r="AS73" s="15" t="n">
        <v>0.2750789669381993</v>
      </c>
      <c r="AT73" s="15" t="n">
        <v>0.3065655473468408</v>
      </c>
      <c r="AU73" s="15" t="n">
        <v>0.03612228534206989</v>
      </c>
      <c r="AV73" s="15" t="n">
        <v>0.1304023364646302</v>
      </c>
      <c r="AW73" s="15" t="n">
        <v>0.1262666482613045</v>
      </c>
      <c r="AX73" s="15" t="n">
        <v>0.002433482454234443</v>
      </c>
      <c r="AY73" s="15" t="n">
        <v>0.2684931732597572</v>
      </c>
      <c r="AZ73" s="15" t="n">
        <v>0.2707799997282299</v>
      </c>
      <c r="BA73" s="15" t="n">
        <v>0.008280698662965548</v>
      </c>
      <c r="BB73" s="15" t="n">
        <v>0.05890586785702081</v>
      </c>
      <c r="BC73" s="15" t="n">
        <v>0.03581952277029075</v>
      </c>
      <c r="BD73" s="15" t="n">
        <v>0</v>
      </c>
      <c r="BE73" s="15" t="n">
        <v>0</v>
      </c>
      <c r="BF73" s="15" t="n">
        <v>0</v>
      </c>
      <c r="BG73" s="15" t="n">
        <v>0.008458638052591918</v>
      </c>
      <c r="BH73" s="15" t="n">
        <v>0.1146736981790112</v>
      </c>
      <c r="BI73" s="15" t="n">
        <v>0.9909013334750835</v>
      </c>
      <c r="BJ73" s="15" t="n">
        <v>0.9937852790342574</v>
      </c>
      <c r="BK73" s="15" t="n">
        <v>2.319734560232177</v>
      </c>
      <c r="BL73" s="15" t="n">
        <v>0.3229248683047953</v>
      </c>
      <c r="BM73" s="15" t="n">
        <v>0.9330428080852735</v>
      </c>
      <c r="BN73" s="15" t="n">
        <v>0.6746600141443064</v>
      </c>
      <c r="BO73" s="15" t="n">
        <v>0.572895431640488</v>
      </c>
      <c r="BP73" s="15" t="n">
        <v>0.6670775687155202</v>
      </c>
      <c r="BQ73" s="15" t="n">
        <v>0.3903254153482319</v>
      </c>
      <c r="BR73" s="15" t="n">
        <v>0.3883187327897512</v>
      </c>
      <c r="BS73" s="15" t="n">
        <v>7.591183864499912e-05</v>
      </c>
      <c r="BT73" s="15" t="n">
        <v>0.004951904490307462</v>
      </c>
      <c r="BU73" s="15" t="n">
        <v>0.1056557624566288</v>
      </c>
      <c r="BV73" s="15" t="n">
        <v>0.09882441168293556</v>
      </c>
      <c r="BW73" s="15" t="n">
        <v>0.0516490735249352</v>
      </c>
      <c r="BX73" s="15" t="n">
        <v>0.04562497156611401</v>
      </c>
      <c r="BY73" s="15" t="n">
        <v>0.0653133325351027</v>
      </c>
      <c r="BZ73" s="15" t="n">
        <v>0.01069080289725232</v>
      </c>
      <c r="CA73" s="15" t="n">
        <v>0.02000217166237229</v>
      </c>
      <c r="CB73" s="15" t="n">
        <v>0.01831149765122038</v>
      </c>
      <c r="CC73" s="15" t="n">
        <v>0.01856215796621241</v>
      </c>
      <c r="CD73" s="15" t="n">
        <v>0.02083389194275664</v>
      </c>
      <c r="CE73" s="15" t="n">
        <v>0.02345415794026917</v>
      </c>
      <c r="CF73" s="15" t="n">
        <v>0.00572162447976864</v>
      </c>
      <c r="CG73" s="15" t="n">
        <v>0.006498374417866784</v>
      </c>
      <c r="CH73" s="15" t="n">
        <v>0.006349150989759295</v>
      </c>
      <c r="CI73" s="15" t="n">
        <v>0.002389433821325002</v>
      </c>
      <c r="CJ73" s="15" t="n">
        <v>0.03018065414317246</v>
      </c>
      <c r="CK73" s="15" t="n">
        <v>0.03353288528996642</v>
      </c>
      <c r="CL73" s="15" t="n">
        <v>0.003808071439567624</v>
      </c>
      <c r="CM73" s="15" t="n">
        <v>0.01447037682002355</v>
      </c>
      <c r="CN73" s="15" t="n">
        <v>0.0001359154305805776</v>
      </c>
      <c r="CO73" s="15" t="n">
        <v>5.03610899477226e-05</v>
      </c>
      <c r="CP73" s="15" t="n">
        <v>0</v>
      </c>
      <c r="CQ73" s="15" t="n">
        <v>3.935298935023292e-05</v>
      </c>
      <c r="CR73" s="15" t="n">
        <v>1.382975523810674e-06</v>
      </c>
      <c r="CS73" s="15" t="n">
        <v>0.03346661517982511</v>
      </c>
      <c r="CT73" s="15" t="n">
        <v>0</v>
      </c>
      <c r="CU73" s="15" t="n">
        <v>0.002941449671739167</v>
      </c>
      <c r="CV73" s="15" t="n">
        <v>0.0001367873440324426</v>
      </c>
      <c r="CW73" s="15" t="n">
        <v>0.02550385089642588</v>
      </c>
      <c r="CX73" s="15" t="n">
        <v>0.0001264306766757277</v>
      </c>
      <c r="CY73" s="15" t="n">
        <v>0.01519924029628144</v>
      </c>
      <c r="CZ73" s="15" t="n">
        <v>1.530764364873765e-05</v>
      </c>
      <c r="DA73" s="15" t="n">
        <v>0</v>
      </c>
      <c r="DB73" s="15" t="n">
        <v>0</v>
      </c>
      <c r="DC73" s="15" t="n">
        <v>0.008319249447310438</v>
      </c>
      <c r="DD73" s="15" t="n">
        <v>0.02243313272042214</v>
      </c>
      <c r="DE73" s="15" t="n">
        <v>0.001787662427270864</v>
      </c>
      <c r="DF73" s="15">
        <f>SUM(C73:DE73)</f>
        <v/>
      </c>
      <c r="DH73" s="15" t="n">
        <v>0</v>
      </c>
      <c r="DI73" s="15" t="n">
        <v>0.2142510706150891</v>
      </c>
      <c r="DJ73" s="15" t="n">
        <v>2.855175407871759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0.01964175086249205</v>
      </c>
      <c r="D74" s="13" t="n">
        <v>0.01890539034647268</v>
      </c>
      <c r="E74" s="13" t="n">
        <v>0.01852962361881115</v>
      </c>
      <c r="F74" s="13" t="n">
        <v>0.02030480065522442</v>
      </c>
      <c r="G74" s="13" t="n">
        <v>0.01979120761038978</v>
      </c>
      <c r="H74" s="13" t="n">
        <v>0.01951333097964845</v>
      </c>
      <c r="I74" s="13" t="n">
        <v>0.01958251343046381</v>
      </c>
      <c r="J74" s="13" t="n">
        <v>0.01972666441756204</v>
      </c>
      <c r="K74" s="13" t="n">
        <v>0.02037587343931493</v>
      </c>
      <c r="L74" s="13" t="n">
        <v>0.02023124239357534</v>
      </c>
      <c r="M74" s="13" t="n">
        <v>0.01941604589501535</v>
      </c>
      <c r="N74" s="13" t="n">
        <v>0.01938863890431805</v>
      </c>
      <c r="O74" s="13" t="n">
        <v>0.002619202658055376</v>
      </c>
      <c r="P74" s="13" t="n">
        <v>0.003026670153034816</v>
      </c>
      <c r="Q74" s="13" t="n">
        <v>0.00223507139758194</v>
      </c>
      <c r="R74" s="13" t="n">
        <v>0.00151652856960365</v>
      </c>
      <c r="S74" s="13" t="n">
        <v>0.001682178443026257</v>
      </c>
      <c r="T74" s="13" t="n">
        <v>0.001759671551272968</v>
      </c>
      <c r="U74" s="13" t="n">
        <v>0.1999692302591614</v>
      </c>
      <c r="V74" s="13" t="n">
        <v>0</v>
      </c>
      <c r="W74" s="13" t="n">
        <v>0.0001489114655805936</v>
      </c>
      <c r="X74" s="13" t="n">
        <v>0.0003325733342478978</v>
      </c>
      <c r="Y74" s="13" t="n">
        <v>0.02259554672087916</v>
      </c>
      <c r="Z74" s="13" t="n">
        <v>0.003226256800590284</v>
      </c>
      <c r="AA74" s="13" t="n">
        <v>0.00279381240716433</v>
      </c>
      <c r="AB74" s="13" t="n">
        <v>0.002854425913524846</v>
      </c>
      <c r="AC74" s="13" t="n">
        <v>0.002941596383093382</v>
      </c>
      <c r="AD74" s="13" t="n">
        <v>0.01286095330479612</v>
      </c>
      <c r="AE74" s="13" t="n">
        <v>0.002482154365237412</v>
      </c>
      <c r="AF74" s="13" t="n">
        <v>0.006574132072960038</v>
      </c>
      <c r="AG74" s="13" t="n">
        <v>0.002725450138122459</v>
      </c>
      <c r="AH74" s="13" t="n">
        <v>0.002559767274672437</v>
      </c>
      <c r="AI74" s="13" t="n">
        <v>0.002771063400228987</v>
      </c>
      <c r="AJ74" s="13" t="n">
        <v>0.003928634452063242</v>
      </c>
      <c r="AK74" s="13" t="n">
        <v>0.002676326587328869</v>
      </c>
      <c r="AL74" s="13" t="n">
        <v>0.006339936981649028</v>
      </c>
      <c r="AM74" s="13" t="n">
        <v>0.00292501420556431</v>
      </c>
      <c r="AN74" s="13" t="n">
        <v>0.002497650609872538</v>
      </c>
      <c r="AO74" s="13" t="n">
        <v>0.002879121974181531</v>
      </c>
      <c r="AP74" s="13" t="n">
        <v>0.003315886241923739</v>
      </c>
      <c r="AQ74" s="13" t="n">
        <v>0.00301082775735718</v>
      </c>
      <c r="AR74" s="13" t="n">
        <v>0.0076413215974265</v>
      </c>
      <c r="AS74" s="13" t="n">
        <v>0.9255486203086564</v>
      </c>
      <c r="AT74" s="13" t="n">
        <v>1.056349696446546</v>
      </c>
      <c r="AU74" s="13" t="n">
        <v>0.007313749997017516</v>
      </c>
      <c r="AV74" s="13" t="n">
        <v>0.2702072773248135</v>
      </c>
      <c r="AW74" s="13" t="n">
        <v>0.2578014835721987</v>
      </c>
      <c r="AX74" s="13" t="n">
        <v>0.1034621221390618</v>
      </c>
      <c r="AY74" s="13" t="n">
        <v>0.3222986277722489</v>
      </c>
      <c r="AZ74" s="13" t="n">
        <v>0.3379645676299668</v>
      </c>
      <c r="BA74" s="13" t="n">
        <v>0.02383505541834831</v>
      </c>
      <c r="BB74" s="13" t="n">
        <v>0.03677862689415254</v>
      </c>
      <c r="BC74" s="13" t="n">
        <v>0.001800083804671112</v>
      </c>
      <c r="BD74" s="13" t="n">
        <v>0</v>
      </c>
      <c r="BE74" s="13" t="n">
        <v>0</v>
      </c>
      <c r="BF74" s="13" t="n">
        <v>0</v>
      </c>
      <c r="BG74" s="13" t="n">
        <v>0.002584474243554933</v>
      </c>
      <c r="BH74" s="13" t="n">
        <v>0.001734845468502476</v>
      </c>
      <c r="BI74" s="13" t="n">
        <v>0.05040490347484354</v>
      </c>
      <c r="BJ74" s="13" t="n">
        <v>0.05784058855781927</v>
      </c>
      <c r="BK74" s="13" t="n">
        <v>0.4446040863883728</v>
      </c>
      <c r="BL74" s="13" t="n">
        <v>0.02003533709139413</v>
      </c>
      <c r="BM74" s="13" t="n">
        <v>0.02027454847521624</v>
      </c>
      <c r="BN74" s="13" t="n">
        <v>0.2127947867419721</v>
      </c>
      <c r="BO74" s="13" t="n">
        <v>0.2250370451277675</v>
      </c>
      <c r="BP74" s="13" t="n">
        <v>0.1940012527974095</v>
      </c>
      <c r="BQ74" s="13" t="n">
        <v>3.175724287682999</v>
      </c>
      <c r="BR74" s="13" t="n">
        <v>3.089311505142994</v>
      </c>
      <c r="BS74" s="13" t="n">
        <v>0.3376759910617289</v>
      </c>
      <c r="BT74" s="13" t="n">
        <v>0.329613703208978</v>
      </c>
      <c r="BU74" s="13" t="n">
        <v>0.002501293607250675</v>
      </c>
      <c r="BV74" s="13" t="n">
        <v>0.007109946089759241</v>
      </c>
      <c r="BW74" s="13" t="n">
        <v>0.0615584790987704</v>
      </c>
      <c r="BX74" s="13" t="n">
        <v>0.07019516349793101</v>
      </c>
      <c r="BY74" s="13" t="n">
        <v>0.1834649614842239</v>
      </c>
      <c r="BZ74" s="13" t="n">
        <v>0.05481059990995787</v>
      </c>
      <c r="CA74" s="13" t="n">
        <v>0.6906497007785056</v>
      </c>
      <c r="CB74" s="13" t="n">
        <v>0.124928267551292</v>
      </c>
      <c r="CC74" s="13" t="n">
        <v>0.6813222509922392</v>
      </c>
      <c r="CD74" s="13" t="n">
        <v>0.153631970778304</v>
      </c>
      <c r="CE74" s="13" t="n">
        <v>0.160294311656969</v>
      </c>
      <c r="CF74" s="13" t="n">
        <v>0.02519104293184352</v>
      </c>
      <c r="CG74" s="13" t="n">
        <v>0.02476638964422549</v>
      </c>
      <c r="CH74" s="13" t="n">
        <v>0.3368563581910071</v>
      </c>
      <c r="CI74" s="13" t="n">
        <v>0.09059961254287618</v>
      </c>
      <c r="CJ74" s="13" t="n">
        <v>0.2578725374861531</v>
      </c>
      <c r="CK74" s="13" t="n">
        <v>1.057144578163647e-05</v>
      </c>
      <c r="CL74" s="13" t="n">
        <v>0.003124088553058179</v>
      </c>
      <c r="CM74" s="13" t="n">
        <v>0.004036953153896889</v>
      </c>
      <c r="CN74" s="13" t="n">
        <v>1.794854321089571e-07</v>
      </c>
      <c r="CO74" s="13" t="n">
        <v>0</v>
      </c>
      <c r="CP74" s="13" t="n">
        <v>0</v>
      </c>
      <c r="CQ74" s="13" t="n">
        <v>7.776665658193152e-07</v>
      </c>
      <c r="CR74" s="13" t="n">
        <v>0</v>
      </c>
      <c r="CS74" s="13" t="n">
        <v>0.04882813971506497</v>
      </c>
      <c r="CT74" s="13" t="n">
        <v>0</v>
      </c>
      <c r="CU74" s="13" t="n">
        <v>0.002934839393954016</v>
      </c>
      <c r="CV74" s="13" t="n">
        <v>3.794309851410798e-06</v>
      </c>
      <c r="CW74" s="13" t="n">
        <v>0.01116011228518436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0.4822720878174326</v>
      </c>
      <c r="DJ74" s="13" t="n">
        <v>2.671814679568978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27.95883038691828</v>
      </c>
      <c r="DI75" s="15" t="n">
        <v>0.8005924082329813</v>
      </c>
      <c r="DJ75" s="15" t="n">
        <v>1.074080154914096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3.115683786382818</v>
      </c>
      <c r="D76" s="13" t="n">
        <v>3.002099201312602</v>
      </c>
      <c r="E76" s="13" t="n">
        <v>2.939009074334135</v>
      </c>
      <c r="F76" s="13" t="n">
        <v>3.217644640098902</v>
      </c>
      <c r="G76" s="13" t="n">
        <v>3.138781834253294</v>
      </c>
      <c r="H76" s="13" t="n">
        <v>3.095714219008647</v>
      </c>
      <c r="I76" s="13" t="n">
        <v>3.106876379534453</v>
      </c>
      <c r="J76" s="13" t="n">
        <v>3.128983033995649</v>
      </c>
      <c r="K76" s="13" t="n">
        <v>3.228544194178357</v>
      </c>
      <c r="L76" s="13" t="n">
        <v>3.206363919059271</v>
      </c>
      <c r="M76" s="13" t="n">
        <v>3.079813722408749</v>
      </c>
      <c r="N76" s="13" t="n">
        <v>3.076713867172061</v>
      </c>
      <c r="O76" s="13" t="n">
        <v>0.5053921432052045</v>
      </c>
      <c r="P76" s="13" t="n">
        <v>0.5679047919450663</v>
      </c>
      <c r="Q76" s="13" t="n">
        <v>0.4465136964456539</v>
      </c>
      <c r="R76" s="13" t="n">
        <v>0.3363196677161644</v>
      </c>
      <c r="S76" s="13" t="n">
        <v>0.3617233405387378</v>
      </c>
      <c r="T76" s="13" t="n">
        <v>0.3736075003465837</v>
      </c>
      <c r="U76" s="13" t="n">
        <v>1.178491488227558e-06</v>
      </c>
      <c r="V76" s="13" t="n">
        <v>0</v>
      </c>
      <c r="W76" s="13" t="n">
        <v>0</v>
      </c>
      <c r="X76" s="13" t="n">
        <v>1.17727114324732e-05</v>
      </c>
      <c r="Y76" s="13" t="n">
        <v>0.02303228686463292</v>
      </c>
      <c r="Z76" s="13" t="n">
        <v>0.01192213335549429</v>
      </c>
      <c r="AA76" s="13" t="n">
        <v>0.0161681523519225</v>
      </c>
      <c r="AB76" s="13" t="n">
        <v>0.06813236857030419</v>
      </c>
      <c r="AC76" s="13" t="n">
        <v>0.007717373176523961</v>
      </c>
      <c r="AD76" s="13" t="n">
        <v>0.0183481774997047</v>
      </c>
      <c r="AE76" s="13" t="n">
        <v>0.006372672210281269</v>
      </c>
      <c r="AF76" s="13" t="n">
        <v>0.0121831513411468</v>
      </c>
      <c r="AG76" s="13" t="n">
        <v>0.007451460906592808</v>
      </c>
      <c r="AH76" s="13" t="n">
        <v>0.006998479080720666</v>
      </c>
      <c r="AI76" s="13" t="n">
        <v>0.02529809336932373</v>
      </c>
      <c r="AJ76" s="13" t="n">
        <v>0.2391316038416525</v>
      </c>
      <c r="AK76" s="13" t="n">
        <v>0.007317155672675146</v>
      </c>
      <c r="AL76" s="13" t="n">
        <v>0.6547790767048963</v>
      </c>
      <c r="AM76" s="13" t="n">
        <v>0.01389889922165343</v>
      </c>
      <c r="AN76" s="13" t="n">
        <v>0.02201295213286195</v>
      </c>
      <c r="AO76" s="13" t="n">
        <v>0.03477661243201371</v>
      </c>
      <c r="AP76" s="13" t="n">
        <v>0.007333076856971847</v>
      </c>
      <c r="AQ76" s="13" t="n">
        <v>0.01627549553770361</v>
      </c>
      <c r="AR76" s="13" t="n">
        <v>0.02060350148667555</v>
      </c>
      <c r="AS76" s="13" t="n">
        <v>0.2276689705534965</v>
      </c>
      <c r="AT76" s="13" t="n">
        <v>3.863850548705006e-05</v>
      </c>
      <c r="AU76" s="13" t="n">
        <v>1.758596487151401e-06</v>
      </c>
      <c r="AV76" s="13" t="n">
        <v>5.749344387602322e-05</v>
      </c>
      <c r="AW76" s="13" t="n">
        <v>3.866775149331574e-06</v>
      </c>
      <c r="AX76" s="13" t="n">
        <v>0.003945057596971246</v>
      </c>
      <c r="AY76" s="13" t="n">
        <v>0</v>
      </c>
      <c r="AZ76" s="13" t="n">
        <v>0.0002082605471864801</v>
      </c>
      <c r="BA76" s="13" t="n">
        <v>0.001281553675530627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0.0001128303548214262</v>
      </c>
      <c r="BH76" s="13" t="n">
        <v>0.004977458548751193</v>
      </c>
      <c r="BI76" s="13" t="n">
        <v>0.001630049640254541</v>
      </c>
      <c r="BJ76" s="13" t="n">
        <v>0.1305709120900788</v>
      </c>
      <c r="BK76" s="13" t="n">
        <v>0.03605287348502548</v>
      </c>
      <c r="BL76" s="13" t="n">
        <v>0.001242796971661323</v>
      </c>
      <c r="BM76" s="13" t="n">
        <v>0.6648525724949506</v>
      </c>
      <c r="BN76" s="13" t="n">
        <v>0.09670950198260199</v>
      </c>
      <c r="BO76" s="13" t="n">
        <v>0.01544570326501815</v>
      </c>
      <c r="BP76" s="13" t="n">
        <v>0.02108565428787238</v>
      </c>
      <c r="BQ76" s="13" t="n">
        <v>2.418569866884636e-05</v>
      </c>
      <c r="BR76" s="13" t="n">
        <v>0.000125491751305857</v>
      </c>
      <c r="BS76" s="13" t="n">
        <v>0</v>
      </c>
      <c r="BT76" s="13" t="n">
        <v>3.600503295506696e-05</v>
      </c>
      <c r="BU76" s="13" t="n">
        <v>2.476140556519232e-06</v>
      </c>
      <c r="BV76" s="13" t="n">
        <v>7.474690039931258e-05</v>
      </c>
      <c r="BW76" s="13" t="n">
        <v>8.367892436882418e-05</v>
      </c>
      <c r="BX76" s="13" t="n">
        <v>5.081422708301639e-05</v>
      </c>
      <c r="BY76" s="13" t="n">
        <v>0.005679774227974587</v>
      </c>
      <c r="BZ76" s="13" t="n">
        <v>0.0006414250556444033</v>
      </c>
      <c r="CA76" s="13" t="n">
        <v>4.326509369836488e-05</v>
      </c>
      <c r="CB76" s="13" t="n">
        <v>2.199115315415848e-05</v>
      </c>
      <c r="CC76" s="13" t="n">
        <v>2.643759050286103e-05</v>
      </c>
      <c r="CD76" s="13" t="n">
        <v>1.248708741075109e-05</v>
      </c>
      <c r="CE76" s="13" t="n">
        <v>0.0001295877757650228</v>
      </c>
      <c r="CF76" s="13" t="n">
        <v>0</v>
      </c>
      <c r="CG76" s="13" t="n">
        <v>5.099842737380631e-05</v>
      </c>
      <c r="CH76" s="13" t="n">
        <v>4.175925721583962e-05</v>
      </c>
      <c r="CI76" s="13" t="n">
        <v>2.701695231475104e-05</v>
      </c>
      <c r="CJ76" s="13" t="n">
        <v>0.0003521033543388219</v>
      </c>
      <c r="CK76" s="13" t="n">
        <v>3.133478819883402e-05</v>
      </c>
      <c r="CL76" s="13" t="n">
        <v>0.0119705690347411</v>
      </c>
      <c r="CM76" s="13" t="n">
        <v>0.0008321929960144903</v>
      </c>
      <c r="CN76" s="13" t="n">
        <v>2.868845781296599e-06</v>
      </c>
      <c r="CO76" s="13" t="n">
        <v>7.533135973587083e-06</v>
      </c>
      <c r="CP76" s="13" t="n">
        <v>0</v>
      </c>
      <c r="CQ76" s="13" t="n">
        <v>2.924335443610968e-06</v>
      </c>
      <c r="CR76" s="13" t="n">
        <v>2.068688878621013e-07</v>
      </c>
      <c r="CS76" s="13" t="n">
        <v>0.001765071133597203</v>
      </c>
      <c r="CT76" s="13" t="n">
        <v>0</v>
      </c>
      <c r="CU76" s="13" t="n">
        <v>0</v>
      </c>
      <c r="CV76" s="13" t="n">
        <v>0.001940233513359678</v>
      </c>
      <c r="CW76" s="13" t="n">
        <v>0.02234253208647408</v>
      </c>
      <c r="CX76" s="13" t="n">
        <v>1.006508510033384e-05</v>
      </c>
      <c r="CY76" s="13" t="n">
        <v>2.304539246735849e-05</v>
      </c>
      <c r="CZ76" s="13" t="n">
        <v>0.1663734405225031</v>
      </c>
      <c r="DA76" s="13" t="n">
        <v>0.1688003305542666</v>
      </c>
      <c r="DB76" s="13" t="n">
        <v>0</v>
      </c>
      <c r="DC76" s="13" t="n">
        <v>0.0003016760822141153</v>
      </c>
      <c r="DD76" s="13" t="n">
        <v>0.001130308476497155</v>
      </c>
      <c r="DE76" s="13" t="n">
        <v>0.0002674029524278223</v>
      </c>
      <c r="DF76" s="13">
        <f>SUM(C76:DE76)</f>
        <v/>
      </c>
      <c r="DH76" s="13" t="n">
        <v>0.2036927087276675</v>
      </c>
      <c r="DI76" s="13" t="n">
        <v>0.2466790734169291</v>
      </c>
      <c r="DJ76" s="13" t="n">
        <v>0.4397382761954478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19.14604946191519</v>
      </c>
      <c r="DI77" s="15" t="n">
        <v>0.5141334767408755</v>
      </c>
      <c r="DJ77" s="15" t="n">
        <v>0.9165402528390532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0.005599637820215889</v>
      </c>
      <c r="D78" s="13" t="n">
        <v>0.006294412997873374</v>
      </c>
      <c r="E78" s="13" t="n">
        <v>0.00957519896024994</v>
      </c>
      <c r="F78" s="13" t="n">
        <v>0.005154058086798925</v>
      </c>
      <c r="G78" s="13" t="n">
        <v>0.005432452869528893</v>
      </c>
      <c r="H78" s="13" t="n">
        <v>0.006112812171363775</v>
      </c>
      <c r="I78" s="13" t="n">
        <v>0.005467178525508965</v>
      </c>
      <c r="J78" s="13" t="n">
        <v>0.005404687291034146</v>
      </c>
      <c r="K78" s="13" t="n">
        <v>0.005123247156504346</v>
      </c>
      <c r="L78" s="13" t="n">
        <v>0.00518594650233326</v>
      </c>
      <c r="M78" s="13" t="n">
        <v>0.006414537664572472</v>
      </c>
      <c r="N78" s="13" t="n">
        <v>0.005902141289013291</v>
      </c>
      <c r="O78" s="13" t="n">
        <v>0.01283511876860609</v>
      </c>
      <c r="P78" s="13" t="n">
        <v>0.01264811768847959</v>
      </c>
      <c r="Q78" s="13" t="n">
        <v>0.01298750904448387</v>
      </c>
      <c r="R78" s="13" t="n">
        <v>0.01329900624091162</v>
      </c>
      <c r="S78" s="13" t="n">
        <v>0.0132271949735096</v>
      </c>
      <c r="T78" s="13" t="n">
        <v>0.01319360075334427</v>
      </c>
      <c r="U78" s="13" t="n">
        <v>0.001316833938253957</v>
      </c>
      <c r="V78" s="13" t="n">
        <v>0</v>
      </c>
      <c r="W78" s="13" t="n">
        <v>0.0001038889627373704</v>
      </c>
      <c r="X78" s="13" t="n">
        <v>0.0001093576943049467</v>
      </c>
      <c r="Y78" s="13" t="n">
        <v>0.01253204402275268</v>
      </c>
      <c r="Z78" s="13" t="n">
        <v>0.02186719296170797</v>
      </c>
      <c r="AA78" s="13" t="n">
        <v>0.01890705296822017</v>
      </c>
      <c r="AB78" s="13" t="n">
        <v>0.05633774211068742</v>
      </c>
      <c r="AC78" s="13" t="n">
        <v>0.01904090398391727</v>
      </c>
      <c r="AD78" s="13" t="n">
        <v>0.0252997200310411</v>
      </c>
      <c r="AE78" s="13" t="n">
        <v>0.07625486778866494</v>
      </c>
      <c r="AF78" s="13" t="n">
        <v>0.02284323233545494</v>
      </c>
      <c r="AG78" s="13" t="n">
        <v>0.02429938866211822</v>
      </c>
      <c r="AH78" s="13" t="n">
        <v>0.05083194475502094</v>
      </c>
      <c r="AI78" s="13" t="n">
        <v>0.01876623979564494</v>
      </c>
      <c r="AJ78" s="13" t="n">
        <v>0.04342270815003297</v>
      </c>
      <c r="AK78" s="13" t="n">
        <v>0.03216606442914251</v>
      </c>
      <c r="AL78" s="13" t="n">
        <v>0.04760818888273199</v>
      </c>
      <c r="AM78" s="13" t="n">
        <v>0.02545856035337675</v>
      </c>
      <c r="AN78" s="13" t="n">
        <v>0.01654598206536908</v>
      </c>
      <c r="AO78" s="13" t="n">
        <v>0.02152302907667755</v>
      </c>
      <c r="AP78" s="13" t="n">
        <v>0.09229523633389139</v>
      </c>
      <c r="AQ78" s="13" t="n">
        <v>0.0224940812131283</v>
      </c>
      <c r="AR78" s="13" t="n">
        <v>8.69933164425112e-05</v>
      </c>
      <c r="AS78" s="13" t="n">
        <v>0.04069439240911754</v>
      </c>
      <c r="AT78" s="13" t="n">
        <v>0.05022199938125641</v>
      </c>
      <c r="AU78" s="13" t="n">
        <v>0.02597636935691477</v>
      </c>
      <c r="AV78" s="13" t="n">
        <v>0.0486007305184275</v>
      </c>
      <c r="AW78" s="13" t="n">
        <v>0.04507918222120937</v>
      </c>
      <c r="AX78" s="13" t="n">
        <v>0.1039411430631181</v>
      </c>
      <c r="AY78" s="13" t="n">
        <v>0.5048737833106191</v>
      </c>
      <c r="AZ78" s="13" t="n">
        <v>0.5007911099243243</v>
      </c>
      <c r="BA78" s="13" t="n">
        <v>0.3926498686714927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0.07805666379405335</v>
      </c>
      <c r="BH78" s="13" t="n">
        <v>0.0124702678659788</v>
      </c>
      <c r="BI78" s="13" t="n">
        <v>0.004964784739505796</v>
      </c>
      <c r="BJ78" s="13" t="n">
        <v>0.004299250376447408</v>
      </c>
      <c r="BK78" s="13" t="n">
        <v>0.01238449119226343</v>
      </c>
      <c r="BL78" s="13" t="n">
        <v>0.03464400923033013</v>
      </c>
      <c r="BM78" s="13" t="n">
        <v>0.001076635295604902</v>
      </c>
      <c r="BN78" s="13" t="n">
        <v>0.0265527025551728</v>
      </c>
      <c r="BO78" s="13" t="n">
        <v>0.06415054337346501</v>
      </c>
      <c r="BP78" s="13" t="n">
        <v>0.02344670395425322</v>
      </c>
      <c r="BQ78" s="13" t="n">
        <v>0.5644907802221286</v>
      </c>
      <c r="BR78" s="13" t="n">
        <v>0.5564627382704729</v>
      </c>
      <c r="BS78" s="13" t="n">
        <v>0.3163087444576468</v>
      </c>
      <c r="BT78" s="13" t="n">
        <v>0.3136190718809089</v>
      </c>
      <c r="BU78" s="13" t="n">
        <v>0.0002088736567755633</v>
      </c>
      <c r="BV78" s="13" t="n">
        <v>0.003910904283722935</v>
      </c>
      <c r="BW78" s="13" t="n">
        <v>0.006647427820075406</v>
      </c>
      <c r="BX78" s="13" t="n">
        <v>0.01519149035411027</v>
      </c>
      <c r="BY78" s="13" t="n">
        <v>0.1939870524001964</v>
      </c>
      <c r="BZ78" s="13" t="n">
        <v>0.2345156014201338</v>
      </c>
      <c r="CA78" s="13" t="n">
        <v>0.03473325457128066</v>
      </c>
      <c r="CB78" s="13" t="n">
        <v>0.2056794430772573</v>
      </c>
      <c r="CC78" s="13" t="n">
        <v>0.02777469504794959</v>
      </c>
      <c r="CD78" s="13" t="n">
        <v>0.2002654417858853</v>
      </c>
      <c r="CE78" s="13" t="n">
        <v>0.1973318218701568</v>
      </c>
      <c r="CF78" s="13" t="n">
        <v>0.2360102958481189</v>
      </c>
      <c r="CG78" s="13" t="n">
        <v>0.2379114187387505</v>
      </c>
      <c r="CH78" s="13" t="n">
        <v>0.1098613522343718</v>
      </c>
      <c r="CI78" s="13" t="n">
        <v>0.06765455061861836</v>
      </c>
      <c r="CJ78" s="13" t="n">
        <v>0.1083984294565778</v>
      </c>
      <c r="CK78" s="13" t="n">
        <v>0.066097803747276</v>
      </c>
      <c r="CL78" s="13" t="n">
        <v>2.489150082816945</v>
      </c>
      <c r="CM78" s="13" t="n">
        <v>0.4488490334336377</v>
      </c>
      <c r="CN78" s="13" t="n">
        <v>0.1100769579237279</v>
      </c>
      <c r="CO78" s="13" t="n">
        <v>0.1067037768104093</v>
      </c>
      <c r="CP78" s="13" t="n">
        <v>0.1076804582458112</v>
      </c>
      <c r="CQ78" s="13" t="n">
        <v>0.1720374464166031</v>
      </c>
      <c r="CR78" s="13" t="n">
        <v>0.0004407366723372866</v>
      </c>
      <c r="CS78" s="13" t="n">
        <v>0.2929949530604508</v>
      </c>
      <c r="CT78" s="13" t="n">
        <v>0.305967328037961</v>
      </c>
      <c r="CU78" s="13" t="n">
        <v>0.1290065706381196</v>
      </c>
      <c r="CV78" s="13" t="n">
        <v>0.009048368762073159</v>
      </c>
      <c r="CW78" s="13" t="n">
        <v>0.02588447688823305</v>
      </c>
      <c r="CX78" s="13" t="n">
        <v>0.002269602447331282</v>
      </c>
      <c r="CY78" s="13" t="n">
        <v>0.0002061966662977725</v>
      </c>
      <c r="CZ78" s="13" t="n">
        <v>0.1547054754505152</v>
      </c>
      <c r="DA78" s="13" t="n">
        <v>0.1561705732436522</v>
      </c>
      <c r="DB78" s="13" t="n">
        <v>0</v>
      </c>
      <c r="DC78" s="13" t="n">
        <v>0.03137290507385761</v>
      </c>
      <c r="DD78" s="13" t="n">
        <v>0.001921096115454354</v>
      </c>
      <c r="DE78" s="13" t="n">
        <v>0.07301129784254161</v>
      </c>
      <c r="DF78" s="13">
        <f>SUM(C78:DE78)</f>
        <v/>
      </c>
      <c r="DH78" s="13" t="n">
        <v>0.1347313453995564</v>
      </c>
      <c r="DI78" s="13" t="n">
        <v>0.2523783363335272</v>
      </c>
      <c r="DJ78" s="13" t="n">
        <v>0.2708305934274557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0.000405247533176648</v>
      </c>
      <c r="D79" s="15" t="n">
        <v>0.0008566714621683795</v>
      </c>
      <c r="E79" s="15" t="n">
        <v>0.001839013937974</v>
      </c>
      <c r="F79" s="15" t="n">
        <v>4.502900521872672e-05</v>
      </c>
      <c r="G79" s="15" t="n">
        <v>0.0003093114422877093</v>
      </c>
      <c r="H79" s="15" t="n">
        <v>0.0009075112561588453</v>
      </c>
      <c r="I79" s="15" t="n">
        <v>0.0003931607214617951</v>
      </c>
      <c r="J79" s="15" t="n">
        <v>0.0003236820863478062</v>
      </c>
      <c r="K79" s="15" t="n">
        <v>1.077297873036833e-05</v>
      </c>
      <c r="L79" s="15" t="n">
        <v>8.048299498054104e-05</v>
      </c>
      <c r="M79" s="15" t="n">
        <v>0.000698301128457517</v>
      </c>
      <c r="N79" s="15" t="n">
        <v>0.0005173606772746578</v>
      </c>
      <c r="O79" s="15" t="n">
        <v>0.00858167749638754</v>
      </c>
      <c r="P79" s="15" t="n">
        <v>0.008373801798647999</v>
      </c>
      <c r="Q79" s="15" t="n">
        <v>0.008754370168764207</v>
      </c>
      <c r="R79" s="15" t="n">
        <v>0.009100697141363141</v>
      </c>
      <c r="S79" s="15" t="n">
        <v>0.009020856362303022</v>
      </c>
      <c r="T79" s="15" t="n">
        <v>0.008983505834914311</v>
      </c>
      <c r="U79" s="15" t="n">
        <v>0.08544234596091677</v>
      </c>
      <c r="V79" s="15" t="n">
        <v>0.07327156888230632</v>
      </c>
      <c r="W79" s="15" t="n">
        <v>0.8335708074057364</v>
      </c>
      <c r="X79" s="15" t="n">
        <v>0.8321793101298758</v>
      </c>
      <c r="Y79" s="15" t="n">
        <v>0.7859455324955984</v>
      </c>
      <c r="Z79" s="15" t="n">
        <v>1.163948299047147</v>
      </c>
      <c r="AA79" s="15" t="n">
        <v>1.169599961727759</v>
      </c>
      <c r="AB79" s="15" t="n">
        <v>1.099017652914666</v>
      </c>
      <c r="AC79" s="15" t="n">
        <v>1.172619799156134</v>
      </c>
      <c r="AD79" s="15" t="n">
        <v>1.152022885261466</v>
      </c>
      <c r="AE79" s="15" t="n">
        <v>1.063500734847094</v>
      </c>
      <c r="AF79" s="15" t="n">
        <v>1.146359036870855</v>
      </c>
      <c r="AG79" s="15" t="n">
        <v>1.169193085429317</v>
      </c>
      <c r="AH79" s="15" t="n">
        <v>1.13069762333011</v>
      </c>
      <c r="AI79" s="15" t="n">
        <v>1.141217899815028</v>
      </c>
      <c r="AJ79" s="15" t="n">
        <v>1.049769997510733</v>
      </c>
      <c r="AK79" s="15" t="n">
        <v>1.157779510432024</v>
      </c>
      <c r="AL79" s="15" t="n">
        <v>0.8238059050636963</v>
      </c>
      <c r="AM79" s="15" t="n">
        <v>1.16013921538052</v>
      </c>
      <c r="AN79" s="15" t="n">
        <v>1.029521681776237</v>
      </c>
      <c r="AO79" s="15" t="n">
        <v>1.158707947317663</v>
      </c>
      <c r="AP79" s="15" t="n">
        <v>1.060593648848379</v>
      </c>
      <c r="AQ79" s="15" t="n">
        <v>1.164314360001457</v>
      </c>
      <c r="AR79" s="15" t="n">
        <v>0.004797336788069335</v>
      </c>
      <c r="AS79" s="15" t="n">
        <v>0.07095400636030409</v>
      </c>
      <c r="AT79" s="15" t="n">
        <v>0.07590549812724015</v>
      </c>
      <c r="AU79" s="15" t="n">
        <v>0.00486377723824569</v>
      </c>
      <c r="AV79" s="15" t="n">
        <v>0.05114486897881376</v>
      </c>
      <c r="AW79" s="15" t="n">
        <v>0.04051693474854197</v>
      </c>
      <c r="AX79" s="15" t="n">
        <v>0.09614836762830192</v>
      </c>
      <c r="AY79" s="15" t="n">
        <v>0.1742293773913326</v>
      </c>
      <c r="AZ79" s="15" t="n">
        <v>0.1758259904798946</v>
      </c>
      <c r="BA79" s="15" t="n">
        <v>0.09804305357530112</v>
      </c>
      <c r="BB79" s="15" t="n">
        <v>0.09611585744207204</v>
      </c>
      <c r="BC79" s="15" t="n">
        <v>0.09894381556247758</v>
      </c>
      <c r="BD79" s="15" t="n">
        <v>0.0987127540234682</v>
      </c>
      <c r="BE79" s="15" t="n">
        <v>0.0987127540234682</v>
      </c>
      <c r="BF79" s="15" t="n">
        <v>0.0987127540234682</v>
      </c>
      <c r="BG79" s="15" t="n">
        <v>0.1740608988738012</v>
      </c>
      <c r="BH79" s="15" t="n">
        <v>0.524810470063813</v>
      </c>
      <c r="BI79" s="15" t="n">
        <v>0.1413913210885295</v>
      </c>
      <c r="BJ79" s="15" t="n">
        <v>0.1333344093301602</v>
      </c>
      <c r="BK79" s="15" t="n">
        <v>0.1585624237608471</v>
      </c>
      <c r="BL79" s="15" t="n">
        <v>0.3202524172755151</v>
      </c>
      <c r="BM79" s="15" t="n">
        <v>0.08389256506276868</v>
      </c>
      <c r="BN79" s="15" t="n">
        <v>0.3213630741726349</v>
      </c>
      <c r="BO79" s="15" t="n">
        <v>0.2505725227434873</v>
      </c>
      <c r="BP79" s="15" t="n">
        <v>0.6035211755600406</v>
      </c>
      <c r="BQ79" s="15" t="n">
        <v>0.3619633003504649</v>
      </c>
      <c r="BR79" s="15" t="n">
        <v>0.3567629199487908</v>
      </c>
      <c r="BS79" s="15" t="n">
        <v>0.1421274341217046</v>
      </c>
      <c r="BT79" s="15" t="n">
        <v>0.1555780883285469</v>
      </c>
      <c r="BU79" s="15" t="n">
        <v>0.1580582893537721</v>
      </c>
      <c r="BV79" s="15" t="n">
        <v>0.1450255622409184</v>
      </c>
      <c r="BW79" s="15" t="n">
        <v>0.0229691601232325</v>
      </c>
      <c r="BX79" s="15" t="n">
        <v>0.01630913155667069</v>
      </c>
      <c r="BY79" s="15" t="n">
        <v>0.0686575374146724</v>
      </c>
      <c r="BZ79" s="15" t="n">
        <v>0.1411215878588597</v>
      </c>
      <c r="CA79" s="15" t="n">
        <v>0.05178820650900432</v>
      </c>
      <c r="CB79" s="15" t="n">
        <v>0.01616673270365917</v>
      </c>
      <c r="CC79" s="15" t="n">
        <v>0.04019235099577155</v>
      </c>
      <c r="CD79" s="15" t="n">
        <v>0.007573538872567797</v>
      </c>
      <c r="CE79" s="15" t="n">
        <v>0.0209950702441662</v>
      </c>
      <c r="CF79" s="15" t="n">
        <v>0.02744522897561518</v>
      </c>
      <c r="CG79" s="15" t="n">
        <v>0.02894576244544154</v>
      </c>
      <c r="CH79" s="15" t="n">
        <v>0.01138428506315806</v>
      </c>
      <c r="CI79" s="15" t="n">
        <v>0.01116215932922677</v>
      </c>
      <c r="CJ79" s="15" t="n">
        <v>0.1111164030171593</v>
      </c>
      <c r="CK79" s="15" t="n">
        <v>0.08033926883553411</v>
      </c>
      <c r="CL79" s="15" t="n">
        <v>0.2353842658985433</v>
      </c>
      <c r="CM79" s="15" t="n">
        <v>0.531319591242974</v>
      </c>
      <c r="CN79" s="15" t="n">
        <v>0.01868962786888053</v>
      </c>
      <c r="CO79" s="15" t="n">
        <v>0.01473780348443496</v>
      </c>
      <c r="CP79" s="15" t="n">
        <v>0.0144401059192003</v>
      </c>
      <c r="CQ79" s="15" t="n">
        <v>0.002667519761879559</v>
      </c>
      <c r="CR79" s="15" t="n">
        <v>0.01162456274150869</v>
      </c>
      <c r="CS79" s="15" t="n">
        <v>0.04453639314196797</v>
      </c>
      <c r="CT79" s="15" t="n">
        <v>0.009124898936174596</v>
      </c>
      <c r="CU79" s="15" t="n">
        <v>0.1444166685383027</v>
      </c>
      <c r="CV79" s="15" t="n">
        <v>0.007540559214437139</v>
      </c>
      <c r="CW79" s="15" t="n">
        <v>0.05005324245017825</v>
      </c>
      <c r="CX79" s="15" t="n">
        <v>0.001777286664293877</v>
      </c>
      <c r="CY79" s="15" t="n">
        <v>0.005660247579391269</v>
      </c>
      <c r="CZ79" s="15" t="n">
        <v>0.00980477518830127</v>
      </c>
      <c r="DA79" s="15" t="n">
        <v>0.009277324390696499</v>
      </c>
      <c r="DB79" s="15" t="n">
        <v>0</v>
      </c>
      <c r="DC79" s="15" t="n">
        <v>0.1173000061972128</v>
      </c>
      <c r="DD79" s="15" t="n">
        <v>0.281108828884703</v>
      </c>
      <c r="DE79" s="15" t="n">
        <v>0.02500744575661136</v>
      </c>
      <c r="DF79" s="15">
        <f>SUM(C79:DE79)</f>
        <v/>
      </c>
      <c r="DH79" s="15" t="n">
        <v>0.2202565454220052</v>
      </c>
      <c r="DI79" s="15" t="n">
        <v>-0.280865561168593</v>
      </c>
      <c r="DJ79" s="15" t="n">
        <v>1.933952684734315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7.387150134551627e-07</v>
      </c>
      <c r="D80" s="13" t="n">
        <v>2.493035134752269e-06</v>
      </c>
      <c r="E80" s="13" t="n">
        <v>1.705758226235348e-05</v>
      </c>
      <c r="F80" s="13" t="n">
        <v>0</v>
      </c>
      <c r="G80" s="13" t="n">
        <v>2.890955272190877e-07</v>
      </c>
      <c r="H80" s="13" t="n">
        <v>0.0001739581733597687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4.08828090173697e-06</v>
      </c>
      <c r="N80" s="13" t="n">
        <v>0.004995406396559281</v>
      </c>
      <c r="O80" s="13" t="n">
        <v>1.709157755706283e-07</v>
      </c>
      <c r="P80" s="13" t="n">
        <v>1.764106448433354e-08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0.02109215314893805</v>
      </c>
      <c r="V80" s="13" t="n">
        <v>0.1171428754177439</v>
      </c>
      <c r="W80" s="13" t="n">
        <v>0.02372943409676935</v>
      </c>
      <c r="X80" s="13" t="n">
        <v>0.02688496431864151</v>
      </c>
      <c r="Y80" s="13" t="n">
        <v>0.02968568621272876</v>
      </c>
      <c r="Z80" s="13" t="n">
        <v>0.002517579393269486</v>
      </c>
      <c r="AA80" s="13" t="n">
        <v>0.0008875324001019906</v>
      </c>
      <c r="AB80" s="13" t="n">
        <v>0.0197403699202195</v>
      </c>
      <c r="AC80" s="13" t="n">
        <v>0.001419000421989841</v>
      </c>
      <c r="AD80" s="13" t="n">
        <v>0.004300724001161983</v>
      </c>
      <c r="AE80" s="13" t="n">
        <v>0.02984693996854484</v>
      </c>
      <c r="AF80" s="13" t="n">
        <v>0.003029201008403147</v>
      </c>
      <c r="AG80" s="13" t="n">
        <v>0.003564588069498361</v>
      </c>
      <c r="AH80" s="13" t="n">
        <v>0.01684234949889558</v>
      </c>
      <c r="AI80" s="13" t="n">
        <v>0.0008658293532126208</v>
      </c>
      <c r="AJ80" s="13" t="n">
        <v>0.01364084738589316</v>
      </c>
      <c r="AK80" s="13" t="n">
        <v>0.007501330677757993</v>
      </c>
      <c r="AL80" s="13" t="n">
        <v>0.01646035840788347</v>
      </c>
      <c r="AM80" s="13" t="n">
        <v>0.004823343127098598</v>
      </c>
      <c r="AN80" s="13" t="n">
        <v>0.000777317906194318</v>
      </c>
      <c r="AO80" s="13" t="n">
        <v>0.002162034451443573</v>
      </c>
      <c r="AP80" s="13" t="n">
        <v>0.03792996605839764</v>
      </c>
      <c r="AQ80" s="13" t="n">
        <v>0.002654548238470104</v>
      </c>
      <c r="AR80" s="13" t="n">
        <v>1.007332829376785e-06</v>
      </c>
      <c r="AS80" s="13" t="n">
        <v>0.01423335183438019</v>
      </c>
      <c r="AT80" s="13" t="n">
        <v>0.02339328513294537</v>
      </c>
      <c r="AU80" s="13" t="n">
        <v>0.002297445670327969</v>
      </c>
      <c r="AV80" s="13" t="n">
        <v>0.1246688368149815</v>
      </c>
      <c r="AW80" s="13" t="n">
        <v>0.1251094091226347</v>
      </c>
      <c r="AX80" s="13" t="n">
        <v>0.001171403008149587</v>
      </c>
      <c r="AY80" s="13" t="n">
        <v>0</v>
      </c>
      <c r="AZ80" s="13" t="n">
        <v>0.003364963578830083</v>
      </c>
      <c r="BA80" s="13" t="n">
        <v>0.001395886143143495</v>
      </c>
      <c r="BB80" s="13" t="n">
        <v>0.00371645496275703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0.03729963434252424</v>
      </c>
      <c r="BH80" s="13" t="n">
        <v>0.004361481524852558</v>
      </c>
      <c r="BI80" s="13" t="n">
        <v>0.002024994443802823</v>
      </c>
      <c r="BJ80" s="13" t="n">
        <v>0.001967784095471205</v>
      </c>
      <c r="BK80" s="13" t="n">
        <v>0.007832827901223458</v>
      </c>
      <c r="BL80" s="13" t="n">
        <v>0.01607730586164276</v>
      </c>
      <c r="BM80" s="13" t="n">
        <v>0.0001573489974859025</v>
      </c>
      <c r="BN80" s="13" t="n">
        <v>0.0001791071503656285</v>
      </c>
      <c r="BO80" s="13" t="n">
        <v>0.00181098450943144</v>
      </c>
      <c r="BP80" s="13" t="n">
        <v>0.007471563328271216</v>
      </c>
      <c r="BQ80" s="13" t="n">
        <v>0.4199481155907837</v>
      </c>
      <c r="BR80" s="13" t="n">
        <v>0.405444550264361</v>
      </c>
      <c r="BS80" s="13" t="n">
        <v>0.01974891122199292</v>
      </c>
      <c r="BT80" s="13" t="n">
        <v>0.02614458309595215</v>
      </c>
      <c r="BU80" s="13" t="n">
        <v>0.06739738992121221</v>
      </c>
      <c r="BV80" s="13" t="n">
        <v>0.07039454509940449</v>
      </c>
      <c r="BW80" s="13" t="n">
        <v>0.009409974647222789</v>
      </c>
      <c r="BX80" s="13" t="n">
        <v>0.0497649629938496</v>
      </c>
      <c r="BY80" s="13" t="n">
        <v>0.02533529885717965</v>
      </c>
      <c r="BZ80" s="13" t="n">
        <v>0.363211965819088</v>
      </c>
      <c r="CA80" s="13" t="n">
        <v>0.05255847595676597</v>
      </c>
      <c r="CB80" s="13" t="n">
        <v>0.01008306519531541</v>
      </c>
      <c r="CC80" s="13" t="n">
        <v>0.07074818099503281</v>
      </c>
      <c r="CD80" s="13" t="n">
        <v>0.007982398893893966</v>
      </c>
      <c r="CE80" s="13" t="n">
        <v>0.02530298863689208</v>
      </c>
      <c r="CF80" s="13" t="n">
        <v>1.630925279480281</v>
      </c>
      <c r="CG80" s="13" t="n">
        <v>1.628615807727051</v>
      </c>
      <c r="CH80" s="13" t="n">
        <v>0.4519431146706099</v>
      </c>
      <c r="CI80" s="13" t="n">
        <v>0.2039013127973459</v>
      </c>
      <c r="CJ80" s="13" t="n">
        <v>0.02022922475048385</v>
      </c>
      <c r="CK80" s="13" t="n">
        <v>0.002793999849387182</v>
      </c>
      <c r="CL80" s="13" t="n">
        <v>0.008788536178821457</v>
      </c>
      <c r="CM80" s="13" t="n">
        <v>0.2201704608436227</v>
      </c>
      <c r="CN80" s="13" t="n">
        <v>1.609740026709622</v>
      </c>
      <c r="CO80" s="13" t="n">
        <v>1.5911038482376</v>
      </c>
      <c r="CP80" s="13" t="n">
        <v>1.637218951916548</v>
      </c>
      <c r="CQ80" s="13" t="n">
        <v>0.001487452576147597</v>
      </c>
      <c r="CR80" s="13" t="n">
        <v>2.134132113003371e-07</v>
      </c>
      <c r="CS80" s="13" t="n">
        <v>0.0413126978094565</v>
      </c>
      <c r="CT80" s="13" t="n">
        <v>0</v>
      </c>
      <c r="CU80" s="13" t="n">
        <v>0.06175517016824768</v>
      </c>
      <c r="CV80" s="13" t="n">
        <v>0.003081045935271018</v>
      </c>
      <c r="CW80" s="13" t="n">
        <v>0.1131424721073262</v>
      </c>
      <c r="CX80" s="13" t="n">
        <v>1.971921048608849e-05</v>
      </c>
      <c r="CY80" s="13" t="n">
        <v>0.002160063543912326</v>
      </c>
      <c r="CZ80" s="13" t="n">
        <v>0.003087987958506217</v>
      </c>
      <c r="DA80" s="13" t="n">
        <v>0.001553183111905163</v>
      </c>
      <c r="DB80" s="13" t="n">
        <v>0</v>
      </c>
      <c r="DC80" s="13" t="n">
        <v>0.00130606564560045</v>
      </c>
      <c r="DD80" s="13" t="n">
        <v>0.003265607084942157</v>
      </c>
      <c r="DE80" s="13" t="n">
        <v>0.0002758622786566817</v>
      </c>
      <c r="DF80" s="13">
        <f>SUM(C80:DE80)</f>
        <v/>
      </c>
      <c r="DH80" s="13" t="n">
        <v>3.251630945939782</v>
      </c>
      <c r="DI80" s="13" t="n">
        <v>-0.5357588628517896</v>
      </c>
      <c r="DJ80" s="13" t="n">
        <v>1.858660779092649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0.2077247171130534</v>
      </c>
      <c r="D81" s="15" t="n">
        <v>0.2027492743699475</v>
      </c>
      <c r="E81" s="15" t="n">
        <v>0.1993531916403736</v>
      </c>
      <c r="F81" s="15" t="n">
        <v>0.2121520841481223</v>
      </c>
      <c r="G81" s="15" t="n">
        <v>0.2087425242824326</v>
      </c>
      <c r="H81" s="15" t="n">
        <v>0.2082049455423979</v>
      </c>
      <c r="I81" s="15" t="n">
        <v>0.2073796299190745</v>
      </c>
      <c r="J81" s="15" t="n">
        <v>0.2083320958694813</v>
      </c>
      <c r="K81" s="15" t="n">
        <v>0.2126216918019409</v>
      </c>
      <c r="L81" s="15" t="n">
        <v>0.2116660539030145</v>
      </c>
      <c r="M81" s="15" t="n">
        <v>0.2060233634579827</v>
      </c>
      <c r="N81" s="15" t="n">
        <v>0.2060323132985571</v>
      </c>
      <c r="O81" s="15" t="n">
        <v>0.09529285970599258</v>
      </c>
      <c r="P81" s="15" t="n">
        <v>0.09798713271426467</v>
      </c>
      <c r="Q81" s="15" t="n">
        <v>0.0927578143104328</v>
      </c>
      <c r="R81" s="15" t="n">
        <v>0.08801010087929259</v>
      </c>
      <c r="S81" s="15" t="n">
        <v>0.08910461897660349</v>
      </c>
      <c r="T81" s="15" t="n">
        <v>0.08961664840131975</v>
      </c>
      <c r="U81" s="15" t="n">
        <v>0.04010342149740461</v>
      </c>
      <c r="V81" s="15" t="n">
        <v>0.0003337135265524287</v>
      </c>
      <c r="W81" s="15" t="n">
        <v>0.06266395512844747</v>
      </c>
      <c r="X81" s="15" t="n">
        <v>0.06429458091169492</v>
      </c>
      <c r="Y81" s="15" t="n">
        <v>0.127362072291232</v>
      </c>
      <c r="Z81" s="15" t="n">
        <v>4.337789460621138</v>
      </c>
      <c r="AA81" s="15" t="n">
        <v>4.36066785887681</v>
      </c>
      <c r="AB81" s="15" t="n">
        <v>4.083782964537323</v>
      </c>
      <c r="AC81" s="15" t="n">
        <v>4.366789507625565</v>
      </c>
      <c r="AD81" s="15" t="n">
        <v>4.29759512776735</v>
      </c>
      <c r="AE81" s="15" t="n">
        <v>3.938503861310231</v>
      </c>
      <c r="AF81" s="15" t="n">
        <v>4.258464049455338</v>
      </c>
      <c r="AG81" s="15" t="n">
        <v>4.356389345392813</v>
      </c>
      <c r="AH81" s="15" t="n">
        <v>4.202634075801861</v>
      </c>
      <c r="AI81" s="15" t="n">
        <v>4.256243575682205</v>
      </c>
      <c r="AJ81" s="15" t="n">
        <v>3.918814551831264</v>
      </c>
      <c r="AK81" s="15" t="n">
        <v>4.310802224080103</v>
      </c>
      <c r="AL81" s="15" t="n">
        <v>3.103323296113944</v>
      </c>
      <c r="AM81" s="15" t="n">
        <v>4.320376259583901</v>
      </c>
      <c r="AN81" s="15" t="n">
        <v>3.821131926710985</v>
      </c>
      <c r="AO81" s="15" t="n">
        <v>4.320300757636307</v>
      </c>
      <c r="AP81" s="15" t="n">
        <v>3.890962969919016</v>
      </c>
      <c r="AQ81" s="15" t="n">
        <v>4.338747578904165</v>
      </c>
      <c r="AR81" s="15" t="n">
        <v>0.004847058166850817</v>
      </c>
      <c r="AS81" s="15" t="n">
        <v>0.08902572809222775</v>
      </c>
      <c r="AT81" s="15" t="n">
        <v>0.158519626703803</v>
      </c>
      <c r="AU81" s="15" t="n">
        <v>0.04911975895010107</v>
      </c>
      <c r="AV81" s="15" t="n">
        <v>0.1951261225475669</v>
      </c>
      <c r="AW81" s="15" t="n">
        <v>0.1491987176472853</v>
      </c>
      <c r="AX81" s="15" t="n">
        <v>0.07477974220291707</v>
      </c>
      <c r="AY81" s="15" t="n">
        <v>0.2772708654022287</v>
      </c>
      <c r="AZ81" s="15" t="n">
        <v>0.3131676722228746</v>
      </c>
      <c r="BA81" s="15" t="n">
        <v>0.4068589337329898</v>
      </c>
      <c r="BB81" s="15" t="n">
        <v>0.03571532285150555</v>
      </c>
      <c r="BC81" s="15" t="n">
        <v>0.04260656461309194</v>
      </c>
      <c r="BD81" s="15" t="n">
        <v>0.03258502463125592</v>
      </c>
      <c r="BE81" s="15" t="n">
        <v>0.03258502463125592</v>
      </c>
      <c r="BF81" s="15" t="n">
        <v>0.03258502463125592</v>
      </c>
      <c r="BG81" s="15" t="n">
        <v>0.3356749807657784</v>
      </c>
      <c r="BH81" s="15" t="n">
        <v>1.872195964738283</v>
      </c>
      <c r="BI81" s="15" t="n">
        <v>0.4043731169399167</v>
      </c>
      <c r="BJ81" s="15" t="n">
        <v>0.4025107977147616</v>
      </c>
      <c r="BK81" s="15" t="n">
        <v>0.199424150395428</v>
      </c>
      <c r="BL81" s="15" t="n">
        <v>0.29766113149363</v>
      </c>
      <c r="BM81" s="15" t="n">
        <v>0.1496355590547797</v>
      </c>
      <c r="BN81" s="15" t="n">
        <v>0.6105949786897701</v>
      </c>
      <c r="BO81" s="15" t="n">
        <v>0.09226607267765982</v>
      </c>
      <c r="BP81" s="15" t="n">
        <v>0.3637445171719689</v>
      </c>
      <c r="BQ81" s="15" t="n">
        <v>4.603380181052803</v>
      </c>
      <c r="BR81" s="15" t="n">
        <v>4.484599843871967</v>
      </c>
      <c r="BS81" s="15" t="n">
        <v>0.7604025327952612</v>
      </c>
      <c r="BT81" s="15" t="n">
        <v>0.7768516121138975</v>
      </c>
      <c r="BU81" s="15" t="n">
        <v>0.1035530987326724</v>
      </c>
      <c r="BV81" s="15" t="n">
        <v>0.1142368949967601</v>
      </c>
      <c r="BW81" s="15" t="n">
        <v>0.0358625923171302</v>
      </c>
      <c r="BX81" s="15" t="n">
        <v>0.09436502622946792</v>
      </c>
      <c r="BY81" s="15" t="n">
        <v>0.322241235695528</v>
      </c>
      <c r="BZ81" s="15" t="n">
        <v>0.6375759548133776</v>
      </c>
      <c r="CA81" s="15" t="n">
        <v>0.8777934407652149</v>
      </c>
      <c r="CB81" s="15" t="n">
        <v>0.7176543773574516</v>
      </c>
      <c r="CC81" s="15" t="n">
        <v>0.8485677790596631</v>
      </c>
      <c r="CD81" s="15" t="n">
        <v>0.7254430819917931</v>
      </c>
      <c r="CE81" s="15" t="n">
        <v>0.7337452958851086</v>
      </c>
      <c r="CF81" s="15" t="n">
        <v>1.004914171802232</v>
      </c>
      <c r="CG81" s="15" t="n">
        <v>1.001971927556893</v>
      </c>
      <c r="CH81" s="15" t="n">
        <v>0.9318285320870264</v>
      </c>
      <c r="CI81" s="15" t="n">
        <v>0.1257341068958868</v>
      </c>
      <c r="CJ81" s="15" t="n">
        <v>0.7329670363495222</v>
      </c>
      <c r="CK81" s="15" t="n">
        <v>0.195552124457864</v>
      </c>
      <c r="CL81" s="15" t="n">
        <v>4.351692705185225</v>
      </c>
      <c r="CM81" s="15" t="n">
        <v>1.818644279441057</v>
      </c>
      <c r="CN81" s="15" t="n">
        <v>0.07642250837951317</v>
      </c>
      <c r="CO81" s="15" t="n">
        <v>0.062443101153044</v>
      </c>
      <c r="CP81" s="15" t="n">
        <v>0.06249384815714599</v>
      </c>
      <c r="CQ81" s="15" t="n">
        <v>0.008144822586602507</v>
      </c>
      <c r="CR81" s="15" t="n">
        <v>0.01576659697019614</v>
      </c>
      <c r="CS81" s="15" t="n">
        <v>0.2404951043213039</v>
      </c>
      <c r="CT81" s="15" t="n">
        <v>0.0315230176295429</v>
      </c>
      <c r="CU81" s="15" t="n">
        <v>0.526748761109341</v>
      </c>
      <c r="CV81" s="15" t="n">
        <v>0.1654550039059234</v>
      </c>
      <c r="CW81" s="15" t="n">
        <v>0.281275343139844</v>
      </c>
      <c r="CX81" s="15" t="n">
        <v>0.002443117223294583</v>
      </c>
      <c r="CY81" s="15" t="n">
        <v>0.1513055080306277</v>
      </c>
      <c r="CZ81" s="15" t="n">
        <v>0.1061499684914577</v>
      </c>
      <c r="DA81" s="15" t="n">
        <v>0.1057158084028828</v>
      </c>
      <c r="DB81" s="15" t="n">
        <v>0</v>
      </c>
      <c r="DC81" s="15" t="n">
        <v>0.08537705154567599</v>
      </c>
      <c r="DD81" s="15" t="n">
        <v>0.2107494058925762</v>
      </c>
      <c r="DE81" s="15" t="n">
        <v>0.06069248697485507</v>
      </c>
      <c r="DF81" s="15">
        <f>SUM(C81:DE81)</f>
        <v/>
      </c>
      <c r="DH81" s="15" t="n">
        <v>3.747485924337423</v>
      </c>
      <c r="DI81" s="15" t="n">
        <v>0.6225050548908765</v>
      </c>
      <c r="DJ81" s="15" t="n">
        <v>1.327466247552918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0.02691668805081924</v>
      </c>
      <c r="D82" s="13" t="n">
        <v>0.0282205302155456</v>
      </c>
      <c r="E82" s="13" t="n">
        <v>0.02757762278105602</v>
      </c>
      <c r="F82" s="13" t="n">
        <v>0.02566216865494191</v>
      </c>
      <c r="G82" s="13" t="n">
        <v>0.02666269280195647</v>
      </c>
      <c r="H82" s="13" t="n">
        <v>0.0270714153812337</v>
      </c>
      <c r="I82" s="13" t="n">
        <v>0.02710578523666268</v>
      </c>
      <c r="J82" s="13" t="n">
        <v>0.02681767442961443</v>
      </c>
      <c r="K82" s="13" t="n">
        <v>0.02552011734058268</v>
      </c>
      <c r="L82" s="13" t="n">
        <v>0.02580918762827951</v>
      </c>
      <c r="M82" s="13" t="n">
        <v>0.02704721866903677</v>
      </c>
      <c r="N82" s="13" t="n">
        <v>0.02726212097719688</v>
      </c>
      <c r="O82" s="13" t="n">
        <v>0.06099972325186594</v>
      </c>
      <c r="P82" s="13" t="n">
        <v>0.06019382771908639</v>
      </c>
      <c r="Q82" s="13" t="n">
        <v>0.06177766383372354</v>
      </c>
      <c r="R82" s="13" t="n">
        <v>0.06321379658754565</v>
      </c>
      <c r="S82" s="13" t="n">
        <v>0.06288271651879311</v>
      </c>
      <c r="T82" s="13" t="n">
        <v>0.06272783307049302</v>
      </c>
      <c r="U82" s="13" t="n">
        <v>0.0451156592848079</v>
      </c>
      <c r="V82" s="13" t="n">
        <v>0</v>
      </c>
      <c r="W82" s="13" t="n">
        <v>0</v>
      </c>
      <c r="X82" s="13" t="n">
        <v>0.0002916616893269275</v>
      </c>
      <c r="Y82" s="13" t="n">
        <v>0.07729492838509643</v>
      </c>
      <c r="Z82" s="13" t="n">
        <v>0.0002578900091330651</v>
      </c>
      <c r="AA82" s="13" t="n">
        <v>0.0003105335963427811</v>
      </c>
      <c r="AB82" s="13" t="n">
        <v>0.0005228709175678827</v>
      </c>
      <c r="AC82" s="13" t="n">
        <v>4.684769168552353e-05</v>
      </c>
      <c r="AD82" s="13" t="n">
        <v>0.0005022719851437659</v>
      </c>
      <c r="AE82" s="13" t="n">
        <v>2.956428074827322e-06</v>
      </c>
      <c r="AF82" s="13" t="n">
        <v>3.960269209787165e-05</v>
      </c>
      <c r="AG82" s="13" t="n">
        <v>0</v>
      </c>
      <c r="AH82" s="13" t="n">
        <v>0</v>
      </c>
      <c r="AI82" s="13" t="n">
        <v>0.001831764271475929</v>
      </c>
      <c r="AJ82" s="13" t="n">
        <v>0.002052656835509121</v>
      </c>
      <c r="AK82" s="13" t="n">
        <v>0</v>
      </c>
      <c r="AL82" s="13" t="n">
        <v>0.009030549481646976</v>
      </c>
      <c r="AM82" s="13" t="n">
        <v>0.0001562013067085166</v>
      </c>
      <c r="AN82" s="13" t="n">
        <v>0.0002124190391609159</v>
      </c>
      <c r="AO82" s="13" t="n">
        <v>0.0005935138782314667</v>
      </c>
      <c r="AP82" s="13" t="n">
        <v>2.315374623813161e-05</v>
      </c>
      <c r="AQ82" s="13" t="n">
        <v>0.0002557585391517887</v>
      </c>
      <c r="AR82" s="13" t="n">
        <v>0.0003461953675197978</v>
      </c>
      <c r="AS82" s="13" t="n">
        <v>0.002963481915088712</v>
      </c>
      <c r="AT82" s="13" t="n">
        <v>0.0063123575122594</v>
      </c>
      <c r="AU82" s="13" t="n">
        <v>0.0002620282247447275</v>
      </c>
      <c r="AV82" s="13" t="n">
        <v>0</v>
      </c>
      <c r="AW82" s="13" t="n">
        <v>0</v>
      </c>
      <c r="AX82" s="13" t="n">
        <v>0.002354600591900371</v>
      </c>
      <c r="AY82" s="13" t="n">
        <v>0</v>
      </c>
      <c r="AZ82" s="13" t="n">
        <v>0.005696870417071432</v>
      </c>
      <c r="BA82" s="13" t="n">
        <v>0.003253751342626646</v>
      </c>
      <c r="BB82" s="13" t="n">
        <v>0.008204887485015822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0.01065714048929992</v>
      </c>
      <c r="BH82" s="13" t="n">
        <v>1.214328397565477e-05</v>
      </c>
      <c r="BI82" s="13" t="n">
        <v>0.007248307607668359</v>
      </c>
      <c r="BJ82" s="13" t="n">
        <v>0.005702089614706743</v>
      </c>
      <c r="BK82" s="13" t="n">
        <v>0.001697416205720713</v>
      </c>
      <c r="BL82" s="13" t="n">
        <v>0.01175641742451401</v>
      </c>
      <c r="BM82" s="13" t="n">
        <v>0</v>
      </c>
      <c r="BN82" s="13" t="n">
        <v>0.002101566753536366</v>
      </c>
      <c r="BO82" s="13" t="n">
        <v>0.08516031843902526</v>
      </c>
      <c r="BP82" s="13" t="n">
        <v>0.03257658623211073</v>
      </c>
      <c r="BQ82" s="13" t="n">
        <v>0.0005910833021232347</v>
      </c>
      <c r="BR82" s="13" t="n">
        <v>0.008203486904586934</v>
      </c>
      <c r="BS82" s="13" t="n">
        <v>2.938038610905635</v>
      </c>
      <c r="BT82" s="13" t="n">
        <v>2.802741562507675</v>
      </c>
      <c r="BU82" s="13" t="n">
        <v>0.0008960541673840361</v>
      </c>
      <c r="BV82" s="13" t="n">
        <v>3.725554184842906e-05</v>
      </c>
      <c r="BW82" s="13" t="n">
        <v>0.002521822826860716</v>
      </c>
      <c r="BX82" s="13" t="n">
        <v>0</v>
      </c>
      <c r="BY82" s="13" t="n">
        <v>0.003148231891547761</v>
      </c>
      <c r="BZ82" s="13" t="n">
        <v>0.003278824452547042</v>
      </c>
      <c r="CA82" s="13" t="n">
        <v>0.007335944659864336</v>
      </c>
      <c r="CB82" s="13" t="n">
        <v>0</v>
      </c>
      <c r="CC82" s="13" t="n">
        <v>0.006142659995938403</v>
      </c>
      <c r="CD82" s="13" t="n">
        <v>0</v>
      </c>
      <c r="CE82" s="13" t="n">
        <v>0.008167210356957472</v>
      </c>
      <c r="CF82" s="13" t="n">
        <v>0</v>
      </c>
      <c r="CG82" s="13" t="n">
        <v>0</v>
      </c>
      <c r="CH82" s="13" t="n">
        <v>0.004432813266735081</v>
      </c>
      <c r="CI82" s="13" t="n">
        <v>0.001454971997891397</v>
      </c>
      <c r="CJ82" s="13" t="n">
        <v>0.001126646298457952</v>
      </c>
      <c r="CK82" s="13" t="n">
        <v>0.2881394950823338</v>
      </c>
      <c r="CL82" s="13" t="n">
        <v>5.126965804021928</v>
      </c>
      <c r="CM82" s="13" t="n">
        <v>0.001172619510322964</v>
      </c>
      <c r="CN82" s="13" t="n">
        <v>0.0007546391558834562</v>
      </c>
      <c r="CO82" s="13" t="n">
        <v>0.001122425900620903</v>
      </c>
      <c r="CP82" s="13" t="n">
        <v>0</v>
      </c>
      <c r="CQ82" s="13" t="n">
        <v>6.962223629342689e-05</v>
      </c>
      <c r="CR82" s="13" t="n">
        <v>3.082315234760039e-05</v>
      </c>
      <c r="CS82" s="13" t="n">
        <v>0.3279191287528179</v>
      </c>
      <c r="CT82" s="13" t="n">
        <v>0.3054541569267096</v>
      </c>
      <c r="CU82" s="13" t="n">
        <v>0</v>
      </c>
      <c r="CV82" s="13" t="n">
        <v>0.0001750831607031341</v>
      </c>
      <c r="CW82" s="13" t="n">
        <v>0.006725474746330083</v>
      </c>
      <c r="CX82" s="13" t="n">
        <v>0.001202634838836828</v>
      </c>
      <c r="CY82" s="13" t="n">
        <v>0.0001136898401941418</v>
      </c>
      <c r="CZ82" s="13" t="n">
        <v>0.0001670114725185591</v>
      </c>
      <c r="DA82" s="13" t="n">
        <v>0</v>
      </c>
      <c r="DB82" s="13" t="n">
        <v>0</v>
      </c>
      <c r="DC82" s="13" t="n">
        <v>0.01329485786213666</v>
      </c>
      <c r="DD82" s="13" t="n">
        <v>0.001186015905434774</v>
      </c>
      <c r="DE82" s="13" t="n">
        <v>0.03984263668674602</v>
      </c>
      <c r="DF82" s="13">
        <f>SUM(C82:DE82)</f>
        <v/>
      </c>
      <c r="DH82" s="13" t="n">
        <v>0</v>
      </c>
      <c r="DI82" s="13" t="n">
        <v>0.2406132949824218</v>
      </c>
      <c r="DJ82" s="13" t="n">
        <v>0.03480035447978418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1.017504181479064</v>
      </c>
      <c r="D83" s="15" t="n">
        <v>1.003187907850651</v>
      </c>
      <c r="E83" s="15" t="n">
        <v>0.9657114433851023</v>
      </c>
      <c r="F83" s="15" t="n">
        <v>1.028539016610212</v>
      </c>
      <c r="G83" s="15" t="n">
        <v>1.020667801119089</v>
      </c>
      <c r="H83" s="15" t="n">
        <v>1.014008111289001</v>
      </c>
      <c r="I83" s="15" t="n">
        <v>1.01829447678653</v>
      </c>
      <c r="J83" s="15" t="n">
        <v>1.020339038115218</v>
      </c>
      <c r="K83" s="15" t="n">
        <v>1.029547075374142</v>
      </c>
      <c r="L83" s="15" t="n">
        <v>1.027495705147691</v>
      </c>
      <c r="M83" s="15" t="n">
        <v>1.006909758305007</v>
      </c>
      <c r="N83" s="15" t="n">
        <v>1.012621096554764</v>
      </c>
      <c r="O83" s="15" t="n">
        <v>0.777506537118771</v>
      </c>
      <c r="P83" s="15" t="n">
        <v>0.7834362184087132</v>
      </c>
      <c r="Q83" s="15" t="n">
        <v>0.7722475377675492</v>
      </c>
      <c r="R83" s="15" t="n">
        <v>0.7620561064866153</v>
      </c>
      <c r="S83" s="15" t="n">
        <v>0.7644055966435651</v>
      </c>
      <c r="T83" s="15" t="n">
        <v>0.7655047178882437</v>
      </c>
      <c r="U83" s="15" t="n">
        <v>0.02420868875670128</v>
      </c>
      <c r="V83" s="15" t="n">
        <v>0.0007342861166470127</v>
      </c>
      <c r="W83" s="15" t="n">
        <v>0.02243200260458243</v>
      </c>
      <c r="X83" s="15" t="n">
        <v>0.02620839700349421</v>
      </c>
      <c r="Y83" s="15" t="n">
        <v>0.07366477242503605</v>
      </c>
      <c r="Z83" s="15" t="n">
        <v>1.085364418265637</v>
      </c>
      <c r="AA83" s="15" t="n">
        <v>1.095188200367439</v>
      </c>
      <c r="AB83" s="15" t="n">
        <v>1.006233315938916</v>
      </c>
      <c r="AC83" s="15" t="n">
        <v>1.092179289829186</v>
      </c>
      <c r="AD83" s="15" t="n">
        <v>1.072585843597818</v>
      </c>
      <c r="AE83" s="15" t="n">
        <v>0.9330002725289176</v>
      </c>
      <c r="AF83" s="15" t="n">
        <v>1.061953472495881</v>
      </c>
      <c r="AG83" s="15" t="n">
        <v>1.0841908288133</v>
      </c>
      <c r="AH83" s="15" t="n">
        <v>1.02212805315501</v>
      </c>
      <c r="AI83" s="15" t="n">
        <v>1.087162382665593</v>
      </c>
      <c r="AJ83" s="15" t="n">
        <v>1.029580924667163</v>
      </c>
      <c r="AK83" s="15" t="n">
        <v>1.065789747078249</v>
      </c>
      <c r="AL83" s="15" t="n">
        <v>0.9856730503600394</v>
      </c>
      <c r="AM83" s="15" t="n">
        <v>1.077212933500306</v>
      </c>
      <c r="AN83" s="15" t="n">
        <v>0.9603757836083493</v>
      </c>
      <c r="AO83" s="15" t="n">
        <v>1.088558920835868</v>
      </c>
      <c r="AP83" s="15" t="n">
        <v>0.9075211191444361</v>
      </c>
      <c r="AQ83" s="15" t="n">
        <v>1.086020511620138</v>
      </c>
      <c r="AR83" s="15" t="n">
        <v>0.009384413714391537</v>
      </c>
      <c r="AS83" s="15" t="n">
        <v>0.08714107857954527</v>
      </c>
      <c r="AT83" s="15" t="n">
        <v>0.008181403013062293</v>
      </c>
      <c r="AU83" s="15" t="n">
        <v>0.001608713130739726</v>
      </c>
      <c r="AV83" s="15" t="n">
        <v>0.01015213213105074</v>
      </c>
      <c r="AW83" s="15" t="n">
        <v>0.001336362787243161</v>
      </c>
      <c r="AX83" s="15" t="n">
        <v>0.004134258512383787</v>
      </c>
      <c r="AY83" s="15" t="n">
        <v>0.06507481464761478</v>
      </c>
      <c r="AZ83" s="15" t="n">
        <v>0.06730894812999776</v>
      </c>
      <c r="BA83" s="15" t="n">
        <v>0.01195098536414587</v>
      </c>
      <c r="BB83" s="15" t="n">
        <v>0.005587266424954287</v>
      </c>
      <c r="BC83" s="15" t="n">
        <v>0.004516474117941232</v>
      </c>
      <c r="BD83" s="15" t="n">
        <v>0</v>
      </c>
      <c r="BE83" s="15" t="n">
        <v>0</v>
      </c>
      <c r="BF83" s="15" t="n">
        <v>0</v>
      </c>
      <c r="BG83" s="15" t="n">
        <v>0.01577183438921351</v>
      </c>
      <c r="BH83" s="15" t="n">
        <v>0.4628127283307508</v>
      </c>
      <c r="BI83" s="15" t="n">
        <v>0.1521774777772741</v>
      </c>
      <c r="BJ83" s="15" t="n">
        <v>0.1802258546941235</v>
      </c>
      <c r="BK83" s="15" t="n">
        <v>0.0101721508010956</v>
      </c>
      <c r="BL83" s="15" t="n">
        <v>0.02782450420108272</v>
      </c>
      <c r="BM83" s="15" t="n">
        <v>0.005303838127195082</v>
      </c>
      <c r="BN83" s="15" t="n">
        <v>0.1135451642024371</v>
      </c>
      <c r="BO83" s="15" t="n">
        <v>0.05334561347673042</v>
      </c>
      <c r="BP83" s="15" t="n">
        <v>0.1141322890263818</v>
      </c>
      <c r="BQ83" s="15" t="n">
        <v>0.154213834230326</v>
      </c>
      <c r="BR83" s="15" t="n">
        <v>0.1565026279529059</v>
      </c>
      <c r="BS83" s="15" t="n">
        <v>1.149790148515099</v>
      </c>
      <c r="BT83" s="15" t="n">
        <v>1.099587490090427</v>
      </c>
      <c r="BU83" s="15" t="n">
        <v>0.1265320950499841</v>
      </c>
      <c r="BV83" s="15" t="n">
        <v>0.1270563327079302</v>
      </c>
      <c r="BW83" s="15" t="n">
        <v>0.007330527047847105</v>
      </c>
      <c r="BX83" s="15" t="n">
        <v>0.009336262183787624</v>
      </c>
      <c r="BY83" s="15" t="n">
        <v>0.06097004572575485</v>
      </c>
      <c r="BZ83" s="15" t="n">
        <v>0.1666008418270109</v>
      </c>
      <c r="CA83" s="15" t="n">
        <v>0.1195928952639302</v>
      </c>
      <c r="CB83" s="15" t="n">
        <v>0.01139633679667307</v>
      </c>
      <c r="CC83" s="15" t="n">
        <v>0.1277173782790784</v>
      </c>
      <c r="CD83" s="15" t="n">
        <v>0.01138457978986941</v>
      </c>
      <c r="CE83" s="15" t="n">
        <v>0.02019500459738387</v>
      </c>
      <c r="CF83" s="15" t="n">
        <v>0.7567419894870728</v>
      </c>
      <c r="CG83" s="15" t="n">
        <v>0.7583840350188433</v>
      </c>
      <c r="CH83" s="15" t="n">
        <v>0.04658265693403447</v>
      </c>
      <c r="CI83" s="15" t="n">
        <v>0.06161740699355642</v>
      </c>
      <c r="CJ83" s="15" t="n">
        <v>0.1520389254749004</v>
      </c>
      <c r="CK83" s="15" t="n">
        <v>0.4623079528130749</v>
      </c>
      <c r="CL83" s="15" t="n">
        <v>14.97722126153185</v>
      </c>
      <c r="CM83" s="15" t="n">
        <v>0.07421728738157739</v>
      </c>
      <c r="CN83" s="15" t="n">
        <v>0.004100766960337356</v>
      </c>
      <c r="CO83" s="15" t="n">
        <v>0.005509922544195171</v>
      </c>
      <c r="CP83" s="15" t="n">
        <v>0.001852931421163792</v>
      </c>
      <c r="CQ83" s="15" t="n">
        <v>0.000460748366631345</v>
      </c>
      <c r="CR83" s="15" t="n">
        <v>0.0001018588017892712</v>
      </c>
      <c r="CS83" s="15" t="n">
        <v>0.5970330761701187</v>
      </c>
      <c r="CT83" s="15" t="n">
        <v>0.4316863875244928</v>
      </c>
      <c r="CU83" s="15" t="n">
        <v>0.01721354310789831</v>
      </c>
      <c r="CV83" s="15" t="n">
        <v>0.2351557376398746</v>
      </c>
      <c r="CW83" s="15" t="n">
        <v>0.02922813833680901</v>
      </c>
      <c r="CX83" s="15" t="n">
        <v>0.004051684260955457</v>
      </c>
      <c r="CY83" s="15" t="n">
        <v>0.02703597672355703</v>
      </c>
      <c r="CZ83" s="15" t="n">
        <v>0.0837644956702743</v>
      </c>
      <c r="DA83" s="15" t="n">
        <v>0.08437214836281962</v>
      </c>
      <c r="DB83" s="15" t="n">
        <v>0</v>
      </c>
      <c r="DC83" s="15" t="n">
        <v>0.05218600809926772</v>
      </c>
      <c r="DD83" s="15" t="n">
        <v>0.04796656480208678</v>
      </c>
      <c r="DE83" s="15" t="n">
        <v>0.131664768978542</v>
      </c>
      <c r="DF83" s="15">
        <f>SUM(C83:DE83)</f>
        <v/>
      </c>
      <c r="DH83" s="15" t="n">
        <v>1.284610092406732</v>
      </c>
      <c r="DI83" s="15" t="n">
        <v>0.8533287451398092</v>
      </c>
      <c r="DJ83" s="15" t="n">
        <v>2.459229883462515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7.045685148449849e-06</v>
      </c>
      <c r="V84" s="13" t="n">
        <v>0</v>
      </c>
      <c r="W84" s="13" t="n">
        <v>0</v>
      </c>
      <c r="X84" s="13" t="n">
        <v>0.05380054535273796</v>
      </c>
      <c r="Y84" s="13" t="n">
        <v>0.001042522417843423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7.310093689092941e-07</v>
      </c>
      <c r="AK84" s="13" t="n">
        <v>0</v>
      </c>
      <c r="AL84" s="13" t="n">
        <v>2.074602069471047e-06</v>
      </c>
      <c r="AM84" s="13" t="n">
        <v>0</v>
      </c>
      <c r="AN84" s="13" t="n">
        <v>0</v>
      </c>
      <c r="AO84" s="13" t="n">
        <v>0</v>
      </c>
      <c r="AP84" s="13" t="n">
        <v>6.174462026626849e-08</v>
      </c>
      <c r="AQ84" s="13" t="n">
        <v>0</v>
      </c>
      <c r="AR84" s="13" t="n">
        <v>0</v>
      </c>
      <c r="AS84" s="13" t="n">
        <v>0</v>
      </c>
      <c r="AT84" s="13" t="n">
        <v>4.444281907883601e-05</v>
      </c>
      <c r="AU84" s="13" t="n">
        <v>7.427067462197613e-08</v>
      </c>
      <c r="AV84" s="13" t="n">
        <v>0</v>
      </c>
      <c r="AW84" s="13" t="n">
        <v>0</v>
      </c>
      <c r="AX84" s="13" t="n">
        <v>1.33139138051669e-05</v>
      </c>
      <c r="AY84" s="13" t="n">
        <v>0</v>
      </c>
      <c r="AZ84" s="13" t="n">
        <v>9.769521555121836e-05</v>
      </c>
      <c r="BA84" s="13" t="n">
        <v>2.597355049228849e-06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0.00459115292227188</v>
      </c>
      <c r="BH84" s="13" t="n">
        <v>0</v>
      </c>
      <c r="BI84" s="13" t="n">
        <v>0.009641075128257362</v>
      </c>
      <c r="BJ84" s="13" t="n">
        <v>0.002592300035893285</v>
      </c>
      <c r="BK84" s="13" t="n">
        <v>1.002880621784647e-05</v>
      </c>
      <c r="BL84" s="13" t="n">
        <v>5.59516073784284e-05</v>
      </c>
      <c r="BM84" s="13" t="n">
        <v>0</v>
      </c>
      <c r="BN84" s="13" t="n">
        <v>1.010973876725238e-05</v>
      </c>
      <c r="BO84" s="13" t="n">
        <v>0.0004106793286152004</v>
      </c>
      <c r="BP84" s="13" t="n">
        <v>0.01884948249511481</v>
      </c>
      <c r="BQ84" s="13" t="n">
        <v>0.002241370546029601</v>
      </c>
      <c r="BR84" s="13" t="n">
        <v>0.0003690953513216478</v>
      </c>
      <c r="BS84" s="13" t="n">
        <v>0.01413364709656511</v>
      </c>
      <c r="BT84" s="13" t="n">
        <v>0.01353650425980013</v>
      </c>
      <c r="BU84" s="13" t="n">
        <v>1.796307465536658</v>
      </c>
      <c r="BV84" s="13" t="n">
        <v>1.79808590507764</v>
      </c>
      <c r="BW84" s="13" t="n">
        <v>0.3610973557241196</v>
      </c>
      <c r="BX84" s="13" t="n">
        <v>0.3309516825397388</v>
      </c>
      <c r="BY84" s="13" t="n">
        <v>0.03145056178907582</v>
      </c>
      <c r="BZ84" s="13" t="n">
        <v>0.01020400287132315</v>
      </c>
      <c r="CA84" s="13" t="n">
        <v>0.0004472586545111189</v>
      </c>
      <c r="CB84" s="13" t="n">
        <v>5.29407679843159e-05</v>
      </c>
      <c r="CC84" s="13" t="n">
        <v>0.0006805264973620941</v>
      </c>
      <c r="CD84" s="13" t="n">
        <v>0.0001108947064508643</v>
      </c>
      <c r="CE84" s="13" t="n">
        <v>0.0001023921306831706</v>
      </c>
      <c r="CF84" s="13" t="n">
        <v>0.009608716329791857</v>
      </c>
      <c r="CG84" s="13" t="n">
        <v>0.009650807770415711</v>
      </c>
      <c r="CH84" s="13" t="n">
        <v>0.0004295590675945568</v>
      </c>
      <c r="CI84" s="13" t="n">
        <v>0.0002663276851413935</v>
      </c>
      <c r="CJ84" s="13" t="n">
        <v>0.001155805924035235</v>
      </c>
      <c r="CK84" s="13" t="n">
        <v>0</v>
      </c>
      <c r="CL84" s="13" t="n">
        <v>0.000167224454997866</v>
      </c>
      <c r="CM84" s="13" t="n">
        <v>0.0006551524603443659</v>
      </c>
      <c r="CN84" s="13" t="n">
        <v>6.236466237454669e-08</v>
      </c>
      <c r="CO84" s="13" t="n">
        <v>0</v>
      </c>
      <c r="CP84" s="13" t="n">
        <v>0</v>
      </c>
      <c r="CQ84" s="13" t="n">
        <v>2.702108591623938e-07</v>
      </c>
      <c r="CR84" s="13" t="n">
        <v>0</v>
      </c>
      <c r="CS84" s="13" t="n">
        <v>0.0222180761291833</v>
      </c>
      <c r="CT84" s="13" t="n">
        <v>0</v>
      </c>
      <c r="CU84" s="13" t="n">
        <v>0</v>
      </c>
      <c r="CV84" s="13" t="n">
        <v>0</v>
      </c>
      <c r="CW84" s="13" t="n">
        <v>0.004515585591379198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-0.4606569860411779</v>
      </c>
      <c r="DJ84" s="13" t="n">
        <v>4.532009425560154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0.0724627459299432</v>
      </c>
      <c r="D85" s="15" t="n">
        <v>0.07458386117223233</v>
      </c>
      <c r="E85" s="15" t="n">
        <v>0.07192290836401714</v>
      </c>
      <c r="F85" s="15" t="n">
        <v>0.0703225100696515</v>
      </c>
      <c r="G85" s="15" t="n">
        <v>0.07206332081183643</v>
      </c>
      <c r="H85" s="15" t="n">
        <v>0.07299197975579949</v>
      </c>
      <c r="I85" s="15" t="n">
        <v>0.07287432823020755</v>
      </c>
      <c r="J85" s="15" t="n">
        <v>0.07236504730410333</v>
      </c>
      <c r="K85" s="15" t="n">
        <v>0.07007141214773609</v>
      </c>
      <c r="L85" s="15" t="n">
        <v>0.07058238910599646</v>
      </c>
      <c r="M85" s="15" t="n">
        <v>0.07234287045514345</v>
      </c>
      <c r="N85" s="15" t="n">
        <v>0.07309354031289338</v>
      </c>
      <c r="O85" s="15" t="n">
        <v>0.1327783724884206</v>
      </c>
      <c r="P85" s="15" t="n">
        <v>0.1313607733675936</v>
      </c>
      <c r="Q85" s="15" t="n">
        <v>0.1341622980311032</v>
      </c>
      <c r="R85" s="15" t="n">
        <v>0.136700887355011</v>
      </c>
      <c r="S85" s="15" t="n">
        <v>0.1361156515363466</v>
      </c>
      <c r="T85" s="15" t="n">
        <v>0.1358418708101163</v>
      </c>
      <c r="U85" s="15" t="n">
        <v>1.025593349939728</v>
      </c>
      <c r="V85" s="15" t="n">
        <v>0.0004252305662601392</v>
      </c>
      <c r="W85" s="15" t="n">
        <v>0.07779286502984085</v>
      </c>
      <c r="X85" s="15" t="n">
        <v>0.2096796061160338</v>
      </c>
      <c r="Y85" s="15" t="n">
        <v>0.1481832283526231</v>
      </c>
      <c r="Z85" s="15" t="n">
        <v>0.1090430997404986</v>
      </c>
      <c r="AA85" s="15" t="n">
        <v>0.1072268831399552</v>
      </c>
      <c r="AB85" s="15" t="n">
        <v>0.1334582901073501</v>
      </c>
      <c r="AC85" s="15" t="n">
        <v>0.108306118027425</v>
      </c>
      <c r="AD85" s="15" t="n">
        <v>0.1104670512367506</v>
      </c>
      <c r="AE85" s="15" t="n">
        <v>0.1457727164052808</v>
      </c>
      <c r="AF85" s="15" t="n">
        <v>0.1080062950397788</v>
      </c>
      <c r="AG85" s="15" t="n">
        <v>0.1110166676020624</v>
      </c>
      <c r="AH85" s="15" t="n">
        <v>0.1300199831615847</v>
      </c>
      <c r="AI85" s="15" t="n">
        <v>0.1079176418993597</v>
      </c>
      <c r="AJ85" s="15" t="n">
        <v>0.1235640247696315</v>
      </c>
      <c r="AK85" s="15" t="n">
        <v>0.1166509880000582</v>
      </c>
      <c r="AL85" s="15" t="n">
        <v>0.1263177051589109</v>
      </c>
      <c r="AM85" s="15" t="n">
        <v>0.1115288221686387</v>
      </c>
      <c r="AN85" s="15" t="n">
        <v>0.09382189376879782</v>
      </c>
      <c r="AO85" s="15" t="n">
        <v>0.1087861428857596</v>
      </c>
      <c r="AP85" s="15" t="n">
        <v>0.1589315128407109</v>
      </c>
      <c r="AQ85" s="15" t="n">
        <v>0.1095990649917275</v>
      </c>
      <c r="AR85" s="15" t="n">
        <v>0.000918904680726595</v>
      </c>
      <c r="AS85" s="15" t="n">
        <v>0.01667974803457505</v>
      </c>
      <c r="AT85" s="15" t="n">
        <v>0.03762792721145602</v>
      </c>
      <c r="AU85" s="15" t="n">
        <v>0.004713737668213243</v>
      </c>
      <c r="AV85" s="15" t="n">
        <v>0.00804362809311771</v>
      </c>
      <c r="AW85" s="15" t="n">
        <v>0.01019692178128687</v>
      </c>
      <c r="AX85" s="15" t="n">
        <v>0.02958131799601264</v>
      </c>
      <c r="AY85" s="15" t="n">
        <v>0.0739425229684398</v>
      </c>
      <c r="AZ85" s="15" t="n">
        <v>0.07938439415757279</v>
      </c>
      <c r="BA85" s="15" t="n">
        <v>0.01327130125618719</v>
      </c>
      <c r="BB85" s="15" t="n">
        <v>0.1862332221666509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0.08418538551099951</v>
      </c>
      <c r="BH85" s="15" t="n">
        <v>0.0491475480327327</v>
      </c>
      <c r="BI85" s="15" t="n">
        <v>0.01432471556487467</v>
      </c>
      <c r="BJ85" s="15" t="n">
        <v>0.01450932423063388</v>
      </c>
      <c r="BK85" s="15" t="n">
        <v>0.0177822569437753</v>
      </c>
      <c r="BL85" s="15" t="n">
        <v>0.03253262224039138</v>
      </c>
      <c r="BM85" s="15" t="n">
        <v>0.02555232801879436</v>
      </c>
      <c r="BN85" s="15" t="n">
        <v>0.2138109196820666</v>
      </c>
      <c r="BO85" s="15" t="n">
        <v>0.01422383335268165</v>
      </c>
      <c r="BP85" s="15" t="n">
        <v>0.09047849875001131</v>
      </c>
      <c r="BQ85" s="15" t="n">
        <v>0.5009419932291191</v>
      </c>
      <c r="BR85" s="15" t="n">
        <v>0.523888910439494</v>
      </c>
      <c r="BS85" s="15" t="n">
        <v>0.3055959882770408</v>
      </c>
      <c r="BT85" s="15" t="n">
        <v>0.3356543670104064</v>
      </c>
      <c r="BU85" s="15" t="n">
        <v>4.385687560177463</v>
      </c>
      <c r="BV85" s="15" t="n">
        <v>4.527429552178099</v>
      </c>
      <c r="BW85" s="15" t="n">
        <v>0.2350481920146096</v>
      </c>
      <c r="BX85" s="15" t="n">
        <v>0.5866840322411412</v>
      </c>
      <c r="BY85" s="15" t="n">
        <v>8.292234774655658</v>
      </c>
      <c r="BZ85" s="15" t="n">
        <v>4.078022960583344</v>
      </c>
      <c r="CA85" s="15" t="n">
        <v>1.845858830664622</v>
      </c>
      <c r="CB85" s="15" t="n">
        <v>0.1775296898711619</v>
      </c>
      <c r="CC85" s="15" t="n">
        <v>1.869540660969233</v>
      </c>
      <c r="CD85" s="15" t="n">
        <v>0.1507737554235833</v>
      </c>
      <c r="CE85" s="15" t="n">
        <v>0.3543351609819033</v>
      </c>
      <c r="CF85" s="15" t="n">
        <v>3.740804616183011</v>
      </c>
      <c r="CG85" s="15" t="n">
        <v>3.755621678432222</v>
      </c>
      <c r="CH85" s="15" t="n">
        <v>4.297368449123913</v>
      </c>
      <c r="CI85" s="15" t="n">
        <v>0.6547793316090549</v>
      </c>
      <c r="CJ85" s="15" t="n">
        <v>0.7035269920374431</v>
      </c>
      <c r="CK85" s="15" t="n">
        <v>0.1227515359665124</v>
      </c>
      <c r="CL85" s="15" t="n">
        <v>8.179401073252558</v>
      </c>
      <c r="CM85" s="15" t="n">
        <v>0.435186859390319</v>
      </c>
      <c r="CN85" s="15" t="n">
        <v>0.02040385029615954</v>
      </c>
      <c r="CO85" s="15" t="n">
        <v>0.01805013539767036</v>
      </c>
      <c r="CP85" s="15" t="n">
        <v>0.01664527667834444</v>
      </c>
      <c r="CQ85" s="15" t="n">
        <v>0.007493859024085161</v>
      </c>
      <c r="CR85" s="15" t="n">
        <v>5.145625128052523e-05</v>
      </c>
      <c r="CS85" s="15" t="n">
        <v>0.3414247262196839</v>
      </c>
      <c r="CT85" s="15" t="n">
        <v>0</v>
      </c>
      <c r="CU85" s="15" t="n">
        <v>0.1157819088506531</v>
      </c>
      <c r="CV85" s="15" t="n">
        <v>0.006189565910096983</v>
      </c>
      <c r="CW85" s="15" t="n">
        <v>0.1575828125393834</v>
      </c>
      <c r="CX85" s="15" t="n">
        <v>0.001968010378818708</v>
      </c>
      <c r="CY85" s="15" t="n">
        <v>0.0001978644567186141</v>
      </c>
      <c r="CZ85" s="15" t="n">
        <v>0.0006435653594939375</v>
      </c>
      <c r="DA85" s="15" t="n">
        <v>0</v>
      </c>
      <c r="DB85" s="15" t="n">
        <v>0</v>
      </c>
      <c r="DC85" s="15" t="n">
        <v>0.01796695234621785</v>
      </c>
      <c r="DD85" s="15" t="n">
        <v>0.002474922574617142</v>
      </c>
      <c r="DE85" s="15" t="n">
        <v>0.06651340206581703</v>
      </c>
      <c r="DF85" s="15">
        <f>SUM(C85:DE85)</f>
        <v/>
      </c>
      <c r="DH85" s="15" t="n">
        <v>0.1337027661617281</v>
      </c>
      <c r="DI85" s="15" t="n">
        <v>-3.335464059974487</v>
      </c>
      <c r="DJ85" s="15" t="n">
        <v>8.194664606105047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1.452163946192608e-05</v>
      </c>
      <c r="D86" s="13" t="n">
        <v>4.900801626253146e-05</v>
      </c>
      <c r="E86" s="13" t="n">
        <v>0.0003353174840016668</v>
      </c>
      <c r="F86" s="13" t="n">
        <v>0</v>
      </c>
      <c r="G86" s="13" t="n">
        <v>5.109987692848728e-06</v>
      </c>
      <c r="H86" s="13" t="n">
        <v>2.960658025952403e-05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8.036731377154523e-05</v>
      </c>
      <c r="N86" s="13" t="n">
        <v>2.242618546391497e-05</v>
      </c>
      <c r="O86" s="13" t="n">
        <v>1.264955255247306e-06</v>
      </c>
      <c r="P86" s="13" t="n">
        <v>3.467875615088331e-07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0.0001020657965228171</v>
      </c>
      <c r="V86" s="13" t="n">
        <v>8.019066375918188e-06</v>
      </c>
      <c r="W86" s="13" t="n">
        <v>0.001474954552832527</v>
      </c>
      <c r="X86" s="13" t="n">
        <v>0.01785615130826686</v>
      </c>
      <c r="Y86" s="13" t="n">
        <v>0.01940763518317045</v>
      </c>
      <c r="Z86" s="13" t="n">
        <v>0.2428931597462808</v>
      </c>
      <c r="AA86" s="13" t="n">
        <v>0.2448396345415181</v>
      </c>
      <c r="AB86" s="13" t="n">
        <v>0.2209077138026133</v>
      </c>
      <c r="AC86" s="13" t="n">
        <v>0.2460924448198724</v>
      </c>
      <c r="AD86" s="13" t="n">
        <v>0.2398193841532797</v>
      </c>
      <c r="AE86" s="13" t="n">
        <v>0.2085760202110824</v>
      </c>
      <c r="AF86" s="13" t="n">
        <v>0.238512377974508</v>
      </c>
      <c r="AG86" s="13" t="n">
        <v>0.2434840207046001</v>
      </c>
      <c r="AH86" s="13" t="n">
        <v>0.2290730489273325</v>
      </c>
      <c r="AI86" s="13" t="n">
        <v>0.238852511064989</v>
      </c>
      <c r="AJ86" s="13" t="n">
        <v>0.2137354419611368</v>
      </c>
      <c r="AK86" s="13" t="n">
        <v>0.2392112909282998</v>
      </c>
      <c r="AL86" s="13" t="n">
        <v>0.1651741714727971</v>
      </c>
      <c r="AM86" s="13" t="n">
        <v>0.2411581635136163</v>
      </c>
      <c r="AN86" s="13" t="n">
        <v>0.2144352499732116</v>
      </c>
      <c r="AO86" s="13" t="n">
        <v>0.2419562094333106</v>
      </c>
      <c r="AP86" s="13" t="n">
        <v>0.2024441585690805</v>
      </c>
      <c r="AQ86" s="13" t="n">
        <v>0.2428729197938505</v>
      </c>
      <c r="AR86" s="13" t="n">
        <v>0.0002048085662161709</v>
      </c>
      <c r="AS86" s="13" t="n">
        <v>0.002849788799868619</v>
      </c>
      <c r="AT86" s="13" t="n">
        <v>0.009419212778406362</v>
      </c>
      <c r="AU86" s="13" t="n">
        <v>0.0012201685513252</v>
      </c>
      <c r="AV86" s="13" t="n">
        <v>0.004031981026979534</v>
      </c>
      <c r="AW86" s="13" t="n">
        <v>0.002723452379989589</v>
      </c>
      <c r="AX86" s="13" t="n">
        <v>0.005407412953365736</v>
      </c>
      <c r="AY86" s="13" t="n">
        <v>0.09135501517229858</v>
      </c>
      <c r="AZ86" s="13" t="n">
        <v>0.09287188936202069</v>
      </c>
      <c r="BA86" s="13" t="n">
        <v>0.1044845953683815</v>
      </c>
      <c r="BB86" s="13" t="n">
        <v>7.056967989103831e-05</v>
      </c>
      <c r="BC86" s="13" t="n">
        <v>0.0002613474716064446</v>
      </c>
      <c r="BD86" s="13" t="n">
        <v>0</v>
      </c>
      <c r="BE86" s="13" t="n">
        <v>0</v>
      </c>
      <c r="BF86" s="13" t="n">
        <v>0</v>
      </c>
      <c r="BG86" s="13" t="n">
        <v>0.002890775554630318</v>
      </c>
      <c r="BH86" s="13" t="n">
        <v>0.1037222430325675</v>
      </c>
      <c r="BI86" s="13" t="n">
        <v>0.07203783331481424</v>
      </c>
      <c r="BJ86" s="13" t="n">
        <v>0.01446316558447357</v>
      </c>
      <c r="BK86" s="13" t="n">
        <v>0.005963227928931432</v>
      </c>
      <c r="BL86" s="13" t="n">
        <v>0.004396892768919706</v>
      </c>
      <c r="BM86" s="13" t="n">
        <v>0.006718780337229985</v>
      </c>
      <c r="BN86" s="13" t="n">
        <v>0.01900305529054637</v>
      </c>
      <c r="BO86" s="13" t="n">
        <v>0.005959877140681081</v>
      </c>
      <c r="BP86" s="13" t="n">
        <v>0.08599900839939732</v>
      </c>
      <c r="BQ86" s="13" t="n">
        <v>0.05608636187669257</v>
      </c>
      <c r="BR86" s="13" t="n">
        <v>0.06496108840903669</v>
      </c>
      <c r="BS86" s="13" t="n">
        <v>0.03259184824171524</v>
      </c>
      <c r="BT86" s="13" t="n">
        <v>0.0397215678513349</v>
      </c>
      <c r="BU86" s="13" t="n">
        <v>0.4557527557752299</v>
      </c>
      <c r="BV86" s="13" t="n">
        <v>0.4651785513732832</v>
      </c>
      <c r="BW86" s="13" t="n">
        <v>2.50231641435377</v>
      </c>
      <c r="BX86" s="13" t="n">
        <v>2.397963397495272</v>
      </c>
      <c r="BY86" s="13" t="n">
        <v>0.6166372247167015</v>
      </c>
      <c r="BZ86" s="13" t="n">
        <v>0.5079435772237061</v>
      </c>
      <c r="CA86" s="13" t="n">
        <v>2.421809245966089</v>
      </c>
      <c r="CB86" s="13" t="n">
        <v>0.1078225455900915</v>
      </c>
      <c r="CC86" s="13" t="n">
        <v>2.433322988130653</v>
      </c>
      <c r="CD86" s="13" t="n">
        <v>0.1359160226360397</v>
      </c>
      <c r="CE86" s="13" t="n">
        <v>0.2074209550405033</v>
      </c>
      <c r="CF86" s="13" t="n">
        <v>0.2337041357468679</v>
      </c>
      <c r="CG86" s="13" t="n">
        <v>0.2231440177431001</v>
      </c>
      <c r="CH86" s="13" t="n">
        <v>1.130755689305542</v>
      </c>
      <c r="CI86" s="13" t="n">
        <v>0.3583657649591147</v>
      </c>
      <c r="CJ86" s="13" t="n">
        <v>0.6903582804172232</v>
      </c>
      <c r="CK86" s="13" t="n">
        <v>0.05788315566928803</v>
      </c>
      <c r="CL86" s="13" t="n">
        <v>1.255852264626391</v>
      </c>
      <c r="CM86" s="13" t="n">
        <v>0.01174451830048561</v>
      </c>
      <c r="CN86" s="13" t="n">
        <v>0.005477073898345078</v>
      </c>
      <c r="CO86" s="13" t="n">
        <v>0.005395926002421446</v>
      </c>
      <c r="CP86" s="13" t="n">
        <v>0.00539514427701453</v>
      </c>
      <c r="CQ86" s="13" t="n">
        <v>3.500728068368675e-05</v>
      </c>
      <c r="CR86" s="13" t="n">
        <v>4.195271051037665e-06</v>
      </c>
      <c r="CS86" s="13" t="n">
        <v>0.1012957904979101</v>
      </c>
      <c r="CT86" s="13" t="n">
        <v>0.0201357077596536</v>
      </c>
      <c r="CU86" s="13" t="n">
        <v>0.003952493227359429</v>
      </c>
      <c r="CV86" s="13" t="n">
        <v>0.0001079456941554808</v>
      </c>
      <c r="CW86" s="13" t="n">
        <v>0.01034291854331655</v>
      </c>
      <c r="CX86" s="13" t="n">
        <v>0.0001580918257734933</v>
      </c>
      <c r="CY86" s="13" t="n">
        <v>1.20392108891787e-05</v>
      </c>
      <c r="CZ86" s="13" t="n">
        <v>3.256940148339167e-05</v>
      </c>
      <c r="DA86" s="13" t="n">
        <v>0</v>
      </c>
      <c r="DB86" s="13" t="n">
        <v>0</v>
      </c>
      <c r="DC86" s="13" t="n">
        <v>0.001213189640935005</v>
      </c>
      <c r="DD86" s="13" t="n">
        <v>0</v>
      </c>
      <c r="DE86" s="13" t="n">
        <v>0.005422893103337293</v>
      </c>
      <c r="DF86" s="13">
        <f>SUM(C86:DE86)</f>
        <v/>
      </c>
      <c r="DH86" s="13" t="n">
        <v>0.2272249514445437</v>
      </c>
      <c r="DI86" s="13" t="n">
        <v>-0.9011057327448052</v>
      </c>
      <c r="DJ86" s="13" t="n">
        <v>7.508580877901702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0.0001222276744943257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0.0004893515376325616</v>
      </c>
      <c r="V87" s="15" t="n">
        <v>0.0001517612880534187</v>
      </c>
      <c r="W87" s="15" t="n">
        <v>0.02776363303825151</v>
      </c>
      <c r="X87" s="15" t="n">
        <v>0.02950094038962294</v>
      </c>
      <c r="Y87" s="15" t="n">
        <v>0.03829190376545495</v>
      </c>
      <c r="Z87" s="15" t="n">
        <v>0.001045281698347402</v>
      </c>
      <c r="AA87" s="15" t="n">
        <v>0</v>
      </c>
      <c r="AB87" s="15" t="n">
        <v>0.01341734719215304</v>
      </c>
      <c r="AC87" s="15" t="n">
        <v>6.441126459514078e-05</v>
      </c>
      <c r="AD87" s="15" t="n">
        <v>0.001529900942863951</v>
      </c>
      <c r="AE87" s="15" t="n">
        <v>0.02054528175228882</v>
      </c>
      <c r="AF87" s="15" t="n">
        <v>0.001484140099064342</v>
      </c>
      <c r="AG87" s="15" t="n">
        <v>0.001898661522052729</v>
      </c>
      <c r="AH87" s="15" t="n">
        <v>0.01133544190179889</v>
      </c>
      <c r="AI87" s="15" t="n">
        <v>0</v>
      </c>
      <c r="AJ87" s="15" t="n">
        <v>0.009181787986422359</v>
      </c>
      <c r="AK87" s="15" t="n">
        <v>0.00469658612728656</v>
      </c>
      <c r="AL87" s="15" t="n">
        <v>0.01143761841205219</v>
      </c>
      <c r="AM87" s="15" t="n">
        <v>0.002332800320654394</v>
      </c>
      <c r="AN87" s="15" t="n">
        <v>0</v>
      </c>
      <c r="AO87" s="15" t="n">
        <v>0.0009096895488073428</v>
      </c>
      <c r="AP87" s="15" t="n">
        <v>0.02643268736220609</v>
      </c>
      <c r="AQ87" s="15" t="n">
        <v>0.001244710244930818</v>
      </c>
      <c r="AR87" s="15" t="n">
        <v>0</v>
      </c>
      <c r="AS87" s="15" t="n">
        <v>0.003414878551528258</v>
      </c>
      <c r="AT87" s="15" t="n">
        <v>0.002519774861274052</v>
      </c>
      <c r="AU87" s="15" t="n">
        <v>0.001174561676015367</v>
      </c>
      <c r="AV87" s="15" t="n">
        <v>0.0006625833203897527</v>
      </c>
      <c r="AW87" s="15" t="n">
        <v>0.0005336259609475676</v>
      </c>
      <c r="AX87" s="15" t="n">
        <v>0.000708254155536174</v>
      </c>
      <c r="AY87" s="15" t="n">
        <v>0</v>
      </c>
      <c r="AZ87" s="15" t="n">
        <v>0.0008031341954418814</v>
      </c>
      <c r="BA87" s="15" t="n">
        <v>0.000475712076242277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0.02647940792516225</v>
      </c>
      <c r="BH87" s="15" t="n">
        <v>0.00148359342617958</v>
      </c>
      <c r="BI87" s="15" t="n">
        <v>0.005002765386418706</v>
      </c>
      <c r="BJ87" s="15" t="n">
        <v>0.0009362441705612056</v>
      </c>
      <c r="BK87" s="15" t="n">
        <v>0.0003883220753601032</v>
      </c>
      <c r="BL87" s="15" t="n">
        <v>0.01093572721741799</v>
      </c>
      <c r="BM87" s="15" t="n">
        <v>0</v>
      </c>
      <c r="BN87" s="15" t="n">
        <v>2.609521332954673e-05</v>
      </c>
      <c r="BO87" s="15" t="n">
        <v>0.0009316258403553431</v>
      </c>
      <c r="BP87" s="15" t="n">
        <v>0.003075841440374726</v>
      </c>
      <c r="BQ87" s="15" t="n">
        <v>0.01947961187104641</v>
      </c>
      <c r="BR87" s="15" t="n">
        <v>0.01542074894743994</v>
      </c>
      <c r="BS87" s="15" t="n">
        <v>0.0001224196512585674</v>
      </c>
      <c r="BT87" s="15" t="n">
        <v>0.007521401987913516</v>
      </c>
      <c r="BU87" s="15" t="n">
        <v>0.05686036828553483</v>
      </c>
      <c r="BV87" s="15" t="n">
        <v>0.06134345235357695</v>
      </c>
      <c r="BW87" s="15" t="n">
        <v>0.1591410923133462</v>
      </c>
      <c r="BX87" s="15" t="n">
        <v>0.2240264760668987</v>
      </c>
      <c r="BY87" s="15" t="n">
        <v>0.03366946049412192</v>
      </c>
      <c r="BZ87" s="15" t="n">
        <v>0.5877894544223652</v>
      </c>
      <c r="CA87" s="15" t="n">
        <v>0.4341236401282953</v>
      </c>
      <c r="CB87" s="15" t="n">
        <v>0.01338162383064003</v>
      </c>
      <c r="CC87" s="15" t="n">
        <v>0.4342145327088061</v>
      </c>
      <c r="CD87" s="15" t="n">
        <v>0.0121680193758273</v>
      </c>
      <c r="CE87" s="15" t="n">
        <v>0.05014341160221034</v>
      </c>
      <c r="CF87" s="15" t="n">
        <v>0.0211658986197532</v>
      </c>
      <c r="CG87" s="15" t="n">
        <v>0.01248012203777177</v>
      </c>
      <c r="CH87" s="15" t="n">
        <v>0.8368189914484085</v>
      </c>
      <c r="CI87" s="15" t="n">
        <v>0.0198170484134206</v>
      </c>
      <c r="CJ87" s="15" t="n">
        <v>0.01014810760359168</v>
      </c>
      <c r="CK87" s="15" t="n">
        <v>0</v>
      </c>
      <c r="CL87" s="15" t="n">
        <v>0.1401302041876486</v>
      </c>
      <c r="CM87" s="15" t="n">
        <v>0.1534431472121509</v>
      </c>
      <c r="CN87" s="15" t="n">
        <v>0.001226353577991737</v>
      </c>
      <c r="CO87" s="15" t="n">
        <v>0</v>
      </c>
      <c r="CP87" s="15" t="n">
        <v>0</v>
      </c>
      <c r="CQ87" s="15" t="n">
        <v>0.0005700224951417292</v>
      </c>
      <c r="CR87" s="15" t="n">
        <v>0</v>
      </c>
      <c r="CS87" s="15" t="n">
        <v>0.01419041927594903</v>
      </c>
      <c r="CT87" s="15" t="n">
        <v>0</v>
      </c>
      <c r="CU87" s="15" t="n">
        <v>0.04231671231420742</v>
      </c>
      <c r="CV87" s="15" t="n">
        <v>0.002180144006535822</v>
      </c>
      <c r="CW87" s="15" t="n">
        <v>0.004416343191890825</v>
      </c>
      <c r="CX87" s="15" t="n">
        <v>0</v>
      </c>
      <c r="CY87" s="15" t="n">
        <v>0</v>
      </c>
      <c r="CZ87" s="15" t="n">
        <v>0.000130140335481277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-0.3035059563081281</v>
      </c>
      <c r="DJ87" s="15" t="n">
        <v>0.03159698895842352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0.1765392345110958</v>
      </c>
      <c r="D88" s="13" t="n">
        <v>0.1820052462651607</v>
      </c>
      <c r="E88" s="13" t="n">
        <v>0.1971673425062723</v>
      </c>
      <c r="F88" s="13" t="n">
        <v>0.1723785930844765</v>
      </c>
      <c r="G88" s="13" t="n">
        <v>0.1753116677322948</v>
      </c>
      <c r="H88" s="13" t="n">
        <v>0.1778699496166705</v>
      </c>
      <c r="I88" s="13" t="n">
        <v>0.1761825644432794</v>
      </c>
      <c r="J88" s="13" t="n">
        <v>0.1754233841511919</v>
      </c>
      <c r="K88" s="13" t="n">
        <v>0.1720042837712247</v>
      </c>
      <c r="L88" s="13" t="n">
        <v>0.1727659923225139</v>
      </c>
      <c r="M88" s="13" t="n">
        <v>0.1807597829120555</v>
      </c>
      <c r="N88" s="13" t="n">
        <v>0.1767581294957437</v>
      </c>
      <c r="O88" s="13" t="n">
        <v>0.2655532589842187</v>
      </c>
      <c r="P88" s="13" t="n">
        <v>0.2633909281401308</v>
      </c>
      <c r="Q88" s="13" t="n">
        <v>0.2675439652536651</v>
      </c>
      <c r="R88" s="13" t="n">
        <v>0.2713282165099552</v>
      </c>
      <c r="S88" s="13" t="n">
        <v>0.270455810973089</v>
      </c>
      <c r="T88" s="13" t="n">
        <v>0.2700476886165392</v>
      </c>
      <c r="U88" s="13" t="n">
        <v>0.6456881784261085</v>
      </c>
      <c r="V88" s="13" t="n">
        <v>0.250558477839354</v>
      </c>
      <c r="W88" s="13" t="n">
        <v>0.1317233077747576</v>
      </c>
      <c r="X88" s="13" t="n">
        <v>0.1592353897725097</v>
      </c>
      <c r="Y88" s="13" t="n">
        <v>0.1633069599501153</v>
      </c>
      <c r="Z88" s="13" t="n">
        <v>3.388402356977797</v>
      </c>
      <c r="AA88" s="13" t="n">
        <v>3.41260373691461</v>
      </c>
      <c r="AB88" s="13" t="n">
        <v>3.119139887458573</v>
      </c>
      <c r="AC88" s="13" t="n">
        <v>3.419428693265874</v>
      </c>
      <c r="AD88" s="13" t="n">
        <v>3.34727193078327</v>
      </c>
      <c r="AE88" s="13" t="n">
        <v>2.964748581575869</v>
      </c>
      <c r="AF88" s="13" t="n">
        <v>3.321696782601052</v>
      </c>
      <c r="AG88" s="13" t="n">
        <v>3.397617192118009</v>
      </c>
      <c r="AH88" s="13" t="n">
        <v>3.223555535754622</v>
      </c>
      <c r="AI88" s="13" t="n">
        <v>3.335744672837534</v>
      </c>
      <c r="AJ88" s="13" t="n">
        <v>3.016005865288783</v>
      </c>
      <c r="AK88" s="13" t="n">
        <v>3.346009400946761</v>
      </c>
      <c r="AL88" s="13" t="n">
        <v>2.3802690443272</v>
      </c>
      <c r="AM88" s="13" t="n">
        <v>3.367150603677843</v>
      </c>
      <c r="AN88" s="13" t="n">
        <v>2.991929736143103</v>
      </c>
      <c r="AO88" s="13" t="n">
        <v>3.375908270093548</v>
      </c>
      <c r="AP88" s="13" t="n">
        <v>2.895645551290974</v>
      </c>
      <c r="AQ88" s="13" t="n">
        <v>3.388014343855735</v>
      </c>
      <c r="AR88" s="13" t="n">
        <v>0.01939047202089652</v>
      </c>
      <c r="AS88" s="13" t="n">
        <v>0.07089351060060774</v>
      </c>
      <c r="AT88" s="13" t="n">
        <v>0.06135448392586869</v>
      </c>
      <c r="AU88" s="13" t="n">
        <v>0.05060656755508509</v>
      </c>
      <c r="AV88" s="13" t="n">
        <v>0.05672027930685272</v>
      </c>
      <c r="AW88" s="13" t="n">
        <v>0.03454591165057221</v>
      </c>
      <c r="AX88" s="13" t="n">
        <v>0.1585115332720752</v>
      </c>
      <c r="AY88" s="13" t="n">
        <v>0.05664687008504252</v>
      </c>
      <c r="AZ88" s="13" t="n">
        <v>0.06085603800492637</v>
      </c>
      <c r="BA88" s="13" t="n">
        <v>0.05476280433556041</v>
      </c>
      <c r="BB88" s="13" t="n">
        <v>0.2295261892280188</v>
      </c>
      <c r="BC88" s="13" t="n">
        <v>0.1372904434541029</v>
      </c>
      <c r="BD88" s="13" t="n">
        <v>0.1373050708787336</v>
      </c>
      <c r="BE88" s="13" t="n">
        <v>0.1373050708787336</v>
      </c>
      <c r="BF88" s="13" t="n">
        <v>0.1373050708787336</v>
      </c>
      <c r="BG88" s="13" t="n">
        <v>0.2069376733995512</v>
      </c>
      <c r="BH88" s="13" t="n">
        <v>1.464998723949446</v>
      </c>
      <c r="BI88" s="13" t="n">
        <v>0.2018150811736517</v>
      </c>
      <c r="BJ88" s="13" t="n">
        <v>0.190838796640128</v>
      </c>
      <c r="BK88" s="13" t="n">
        <v>0.06613185664075594</v>
      </c>
      <c r="BL88" s="13" t="n">
        <v>0.1091138048893701</v>
      </c>
      <c r="BM88" s="13" t="n">
        <v>0.04401939548563057</v>
      </c>
      <c r="BN88" s="13" t="n">
        <v>0.4584768181241985</v>
      </c>
      <c r="BO88" s="13" t="n">
        <v>0.3785253768250603</v>
      </c>
      <c r="BP88" s="13" t="n">
        <v>0.2372447788854571</v>
      </c>
      <c r="BQ88" s="13" t="n">
        <v>0.1116474488769449</v>
      </c>
      <c r="BR88" s="13" t="n">
        <v>0.1401717314434435</v>
      </c>
      <c r="BS88" s="13" t="n">
        <v>0.09134674567400007</v>
      </c>
      <c r="BT88" s="13" t="n">
        <v>0.1171313112201022</v>
      </c>
      <c r="BU88" s="13" t="n">
        <v>0.9980701220335143</v>
      </c>
      <c r="BV88" s="13" t="n">
        <v>1.050295518222552</v>
      </c>
      <c r="BW88" s="13" t="n">
        <v>0.1504887918435991</v>
      </c>
      <c r="BX88" s="13" t="n">
        <v>0.2753920031098323</v>
      </c>
      <c r="BY88" s="13" t="n">
        <v>2.939278699052014</v>
      </c>
      <c r="BZ88" s="13" t="n">
        <v>3.092178375961063</v>
      </c>
      <c r="CA88" s="13" t="n">
        <v>1.134631572250018</v>
      </c>
      <c r="CB88" s="13" t="n">
        <v>0.5908548316109952</v>
      </c>
      <c r="CC88" s="13" t="n">
        <v>1.138458063539129</v>
      </c>
      <c r="CD88" s="13" t="n">
        <v>0.5633702116881504</v>
      </c>
      <c r="CE88" s="13" t="n">
        <v>0.6251140254853682</v>
      </c>
      <c r="CF88" s="13" t="n">
        <v>1.807400784297779</v>
      </c>
      <c r="CG88" s="13" t="n">
        <v>1.829470357508077</v>
      </c>
      <c r="CH88" s="13" t="n">
        <v>1.305301000269054</v>
      </c>
      <c r="CI88" s="13" t="n">
        <v>1.102556365093393</v>
      </c>
      <c r="CJ88" s="13" t="n">
        <v>0.5228411355467696</v>
      </c>
      <c r="CK88" s="13" t="n">
        <v>1.192901922751505</v>
      </c>
      <c r="CL88" s="13" t="n">
        <v>10.77870022515505</v>
      </c>
      <c r="CM88" s="13" t="n">
        <v>0.5621187891056761</v>
      </c>
      <c r="CN88" s="13" t="n">
        <v>0.05289947347400962</v>
      </c>
      <c r="CO88" s="13" t="n">
        <v>0.0569493533907048</v>
      </c>
      <c r="CP88" s="13" t="n">
        <v>0.04326515323229542</v>
      </c>
      <c r="CQ88" s="13" t="n">
        <v>0.01900201183350706</v>
      </c>
      <c r="CR88" s="13" t="n">
        <v>0.0004092553254581467</v>
      </c>
      <c r="CS88" s="13" t="n">
        <v>0.4352355341076298</v>
      </c>
      <c r="CT88" s="13" t="n">
        <v>0.1819031845679056</v>
      </c>
      <c r="CU88" s="13" t="n">
        <v>0.1563805384442709</v>
      </c>
      <c r="CV88" s="13" t="n">
        <v>0.8151949517554523</v>
      </c>
      <c r="CW88" s="13" t="n">
        <v>0.1223036342338635</v>
      </c>
      <c r="CX88" s="13" t="n">
        <v>0.01461891733625675</v>
      </c>
      <c r="CY88" s="13" t="n">
        <v>0.001683018504678639</v>
      </c>
      <c r="CZ88" s="13" t="n">
        <v>0.1299479755103349</v>
      </c>
      <c r="DA88" s="13" t="n">
        <v>0.129110283895112</v>
      </c>
      <c r="DB88" s="13" t="n">
        <v>0</v>
      </c>
      <c r="DC88" s="13" t="n">
        <v>0.03275784227530754</v>
      </c>
      <c r="DD88" s="13" t="n">
        <v>0.02747573415256324</v>
      </c>
      <c r="DE88" s="13" t="n">
        <v>0.5290117980296186</v>
      </c>
      <c r="DF88" s="13">
        <f>SUM(C88:DE88)</f>
        <v/>
      </c>
      <c r="DH88" s="13" t="n">
        <v>7.054927133710636</v>
      </c>
      <c r="DI88" s="13" t="n">
        <v>-2.932016579342142</v>
      </c>
      <c r="DJ88" s="13" t="n">
        <v>8.185859758986222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0.04553032922213731</v>
      </c>
      <c r="D89" s="15" t="n">
        <v>0.04574365356171712</v>
      </c>
      <c r="E89" s="15" t="n">
        <v>0.05578937473179035</v>
      </c>
      <c r="F89" s="15" t="n">
        <v>0.04594956751746124</v>
      </c>
      <c r="G89" s="15" t="n">
        <v>0.04539693921822631</v>
      </c>
      <c r="H89" s="15" t="n">
        <v>0.0466014959537572</v>
      </c>
      <c r="I89" s="15" t="n">
        <v>0.04490789110559979</v>
      </c>
      <c r="J89" s="15" t="n">
        <v>0.04511578441709582</v>
      </c>
      <c r="K89" s="15" t="n">
        <v>0.04605206807426805</v>
      </c>
      <c r="L89" s="15" t="n">
        <v>0.04584348242633592</v>
      </c>
      <c r="M89" s="15" t="n">
        <v>0.04763977515594932</v>
      </c>
      <c r="N89" s="15" t="n">
        <v>0.04820207335871086</v>
      </c>
      <c r="O89" s="15" t="n">
        <v>0.02048705690413324</v>
      </c>
      <c r="P89" s="15" t="n">
        <v>0.02104402069930258</v>
      </c>
      <c r="Q89" s="15" t="n">
        <v>0.01988955968242385</v>
      </c>
      <c r="R89" s="15" t="n">
        <v>0.01885328340733774</v>
      </c>
      <c r="S89" s="15" t="n">
        <v>0.01909218222744266</v>
      </c>
      <c r="T89" s="15" t="n">
        <v>0.01920394212042592</v>
      </c>
      <c r="U89" s="15" t="n">
        <v>1.564647445913984</v>
      </c>
      <c r="V89" s="15" t="n">
        <v>0.9445607758617225</v>
      </c>
      <c r="W89" s="15" t="n">
        <v>0.5495198013513867</v>
      </c>
      <c r="X89" s="15" t="n">
        <v>0.6043636712045595</v>
      </c>
      <c r="Y89" s="15" t="n">
        <v>0.528417296996285</v>
      </c>
      <c r="Z89" s="15" t="n">
        <v>0.5229060399452117</v>
      </c>
      <c r="AA89" s="15" t="n">
        <v>0.5192621693389657</v>
      </c>
      <c r="AB89" s="15" t="n">
        <v>0.566867561202739</v>
      </c>
      <c r="AC89" s="15" t="n">
        <v>0.5213304849857058</v>
      </c>
      <c r="AD89" s="15" t="n">
        <v>0.5214975622369725</v>
      </c>
      <c r="AE89" s="15" t="n">
        <v>0.5941831725403989</v>
      </c>
      <c r="AF89" s="15" t="n">
        <v>0.5171228062793967</v>
      </c>
      <c r="AG89" s="15" t="n">
        <v>0.5299839658926074</v>
      </c>
      <c r="AH89" s="15" t="n">
        <v>0.5678997544723992</v>
      </c>
      <c r="AI89" s="15" t="n">
        <v>0.5070377850408641</v>
      </c>
      <c r="AJ89" s="15" t="n">
        <v>0.523761415195888</v>
      </c>
      <c r="AK89" s="15" t="n">
        <v>0.5412256726533085</v>
      </c>
      <c r="AL89" s="15" t="n">
        <v>0.4451392216575245</v>
      </c>
      <c r="AM89" s="15" t="n">
        <v>0.5291204267475539</v>
      </c>
      <c r="AN89" s="15" t="n">
        <v>0.4688148119507193</v>
      </c>
      <c r="AO89" s="15" t="n">
        <v>0.5200018611103361</v>
      </c>
      <c r="AP89" s="15" t="n">
        <v>0.6243373028252149</v>
      </c>
      <c r="AQ89" s="15" t="n">
        <v>0.5242133217927953</v>
      </c>
      <c r="AR89" s="15" t="n">
        <v>0.003785391604629513</v>
      </c>
      <c r="AS89" s="15" t="n">
        <v>0.08621914415739203</v>
      </c>
      <c r="AT89" s="15" t="n">
        <v>0.08275815304170243</v>
      </c>
      <c r="AU89" s="15" t="n">
        <v>0.1243174650560498</v>
      </c>
      <c r="AV89" s="15" t="n">
        <v>0.04263929706780473</v>
      </c>
      <c r="AW89" s="15" t="n">
        <v>0.0394380739160912</v>
      </c>
      <c r="AX89" s="15" t="n">
        <v>0.1215781858325572</v>
      </c>
      <c r="AY89" s="15" t="n">
        <v>0.485574826489916</v>
      </c>
      <c r="AZ89" s="15" t="n">
        <v>0.4826038196984839</v>
      </c>
      <c r="BA89" s="15" t="n">
        <v>0.317465373334146</v>
      </c>
      <c r="BB89" s="15" t="n">
        <v>0.3877519992032841</v>
      </c>
      <c r="BC89" s="15" t="n">
        <v>0.1278372523067144</v>
      </c>
      <c r="BD89" s="15" t="n">
        <v>0.1264336372378343</v>
      </c>
      <c r="BE89" s="15" t="n">
        <v>0.1264336372378343</v>
      </c>
      <c r="BF89" s="15" t="n">
        <v>0.1264336372378343</v>
      </c>
      <c r="BG89" s="15" t="n">
        <v>0.3050069552546882</v>
      </c>
      <c r="BH89" s="15" t="n">
        <v>0.2959697223420998</v>
      </c>
      <c r="BI89" s="15" t="n">
        <v>0.1971703555689739</v>
      </c>
      <c r="BJ89" s="15" t="n">
        <v>0.1736544433855544</v>
      </c>
      <c r="BK89" s="15" t="n">
        <v>0.07820755612404931</v>
      </c>
      <c r="BL89" s="15" t="n">
        <v>0.1976797853007749</v>
      </c>
      <c r="BM89" s="15" t="n">
        <v>0.0363739626737836</v>
      </c>
      <c r="BN89" s="15" t="n">
        <v>0.0630513650312616</v>
      </c>
      <c r="BO89" s="15" t="n">
        <v>0.08226034402385002</v>
      </c>
      <c r="BP89" s="15" t="n">
        <v>0.1197025821148018</v>
      </c>
      <c r="BQ89" s="15" t="n">
        <v>0.1598234095560564</v>
      </c>
      <c r="BR89" s="15" t="n">
        <v>0.2055086348288872</v>
      </c>
      <c r="BS89" s="15" t="n">
        <v>0.5413520714539775</v>
      </c>
      <c r="BT89" s="15" t="n">
        <v>0.56453462447781</v>
      </c>
      <c r="BU89" s="15" t="n">
        <v>1.723309384894365</v>
      </c>
      <c r="BV89" s="15" t="n">
        <v>1.744120532316339</v>
      </c>
      <c r="BW89" s="15" t="n">
        <v>0.4059571823135201</v>
      </c>
      <c r="BX89" s="15" t="n">
        <v>0.5079491845801769</v>
      </c>
      <c r="BY89" s="15" t="n">
        <v>0.4039429272014523</v>
      </c>
      <c r="BZ89" s="15" t="n">
        <v>6.959134500767048</v>
      </c>
      <c r="CA89" s="15" t="n">
        <v>0.5080501417400031</v>
      </c>
      <c r="CB89" s="15" t="n">
        <v>0.1983108080752269</v>
      </c>
      <c r="CC89" s="15" t="n">
        <v>0.4602445791804853</v>
      </c>
      <c r="CD89" s="15" t="n">
        <v>0.09972118408224223</v>
      </c>
      <c r="CE89" s="15" t="n">
        <v>0.2288237324094332</v>
      </c>
      <c r="CF89" s="15" t="n">
        <v>0.5603925612033936</v>
      </c>
      <c r="CG89" s="15" t="n">
        <v>0.613388918627392</v>
      </c>
      <c r="CH89" s="15" t="n">
        <v>0.2824885371540506</v>
      </c>
      <c r="CI89" s="15" t="n">
        <v>0.312860456965278</v>
      </c>
      <c r="CJ89" s="15" t="n">
        <v>0.1789265008824446</v>
      </c>
      <c r="CK89" s="15" t="n">
        <v>0.5001375107742562</v>
      </c>
      <c r="CL89" s="15" t="n">
        <v>1.61885246743123</v>
      </c>
      <c r="CM89" s="15" t="n">
        <v>1.137309782131043</v>
      </c>
      <c r="CN89" s="15" t="n">
        <v>1.107404615244757</v>
      </c>
      <c r="CO89" s="15" t="n">
        <v>1.09040601108085</v>
      </c>
      <c r="CP89" s="15" t="n">
        <v>1.11571851067059</v>
      </c>
      <c r="CQ89" s="15" t="n">
        <v>0.542205687787259</v>
      </c>
      <c r="CR89" s="15" t="n">
        <v>0.07615877907784525</v>
      </c>
      <c r="CS89" s="15" t="n">
        <v>0.1645296322070092</v>
      </c>
      <c r="CT89" s="15" t="n">
        <v>0.01869807030687561</v>
      </c>
      <c r="CU89" s="15" t="n">
        <v>0.3219666502704744</v>
      </c>
      <c r="CV89" s="15" t="n">
        <v>0.06816459552554109</v>
      </c>
      <c r="CW89" s="15" t="n">
        <v>0.6166252560013121</v>
      </c>
      <c r="CX89" s="15" t="n">
        <v>0.006095015923113181</v>
      </c>
      <c r="CY89" s="15" t="n">
        <v>0.1265062189263568</v>
      </c>
      <c r="CZ89" s="15" t="n">
        <v>0.4857238340024632</v>
      </c>
      <c r="DA89" s="15" t="n">
        <v>0.4893137004525977</v>
      </c>
      <c r="DB89" s="15" t="n">
        <v>0</v>
      </c>
      <c r="DC89" s="15" t="n">
        <v>0.02333199441618777</v>
      </c>
      <c r="DD89" s="15" t="n">
        <v>0.2044857090564264</v>
      </c>
      <c r="DE89" s="15" t="n">
        <v>0.2172033176146193</v>
      </c>
      <c r="DF89" s="15">
        <f>SUM(C89:DE89)</f>
        <v/>
      </c>
      <c r="DH89" s="15" t="n">
        <v>1.921525805542607</v>
      </c>
      <c r="DI89" s="15" t="n">
        <v>0.870649554339776</v>
      </c>
      <c r="DJ89" s="15" t="n">
        <v>53.83441036214001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2.022643210825435e-08</v>
      </c>
      <c r="V90" s="13" t="n">
        <v>0</v>
      </c>
      <c r="W90" s="13" t="n">
        <v>0</v>
      </c>
      <c r="X90" s="13" t="n">
        <v>4.579352653809263e-09</v>
      </c>
      <c r="Y90" s="13" t="n">
        <v>7.150550423162301e-06</v>
      </c>
      <c r="Z90" s="13" t="n">
        <v>9.545850405790424e-08</v>
      </c>
      <c r="AA90" s="13" t="n">
        <v>0</v>
      </c>
      <c r="AB90" s="13" t="n">
        <v>0</v>
      </c>
      <c r="AC90" s="13" t="n">
        <v>1.378765521548631e-07</v>
      </c>
      <c r="AD90" s="13" t="n">
        <v>0</v>
      </c>
      <c r="AE90" s="13" t="n">
        <v>0</v>
      </c>
      <c r="AF90" s="13" t="n">
        <v>1.741763744716883e-06</v>
      </c>
      <c r="AG90" s="13" t="n">
        <v>0</v>
      </c>
      <c r="AH90" s="13" t="n">
        <v>0</v>
      </c>
      <c r="AI90" s="13" t="n">
        <v>0</v>
      </c>
      <c r="AJ90" s="13" t="n">
        <v>5.566214657164685e-08</v>
      </c>
      <c r="AK90" s="13" t="n">
        <v>0</v>
      </c>
      <c r="AL90" s="13" t="n">
        <v>1.579689801254353e-07</v>
      </c>
      <c r="AM90" s="13" t="n">
        <v>0</v>
      </c>
      <c r="AN90" s="13" t="n">
        <v>0</v>
      </c>
      <c r="AO90" s="13" t="n">
        <v>0</v>
      </c>
      <c r="AP90" s="13" t="n">
        <v>6.418701072746478e-07</v>
      </c>
      <c r="AQ90" s="13" t="n">
        <v>4.279006660770491e-09</v>
      </c>
      <c r="AR90" s="13" t="n">
        <v>0</v>
      </c>
      <c r="AS90" s="13" t="n">
        <v>3.656535175955483e-05</v>
      </c>
      <c r="AT90" s="13" t="n">
        <v>2.170080762060705e-05</v>
      </c>
      <c r="AU90" s="13" t="n">
        <v>2.286773790636034e-06</v>
      </c>
      <c r="AV90" s="13" t="n">
        <v>7.452395866942124e-09</v>
      </c>
      <c r="AW90" s="13" t="n">
        <v>1.381153191396547e-08</v>
      </c>
      <c r="AX90" s="13" t="n">
        <v>2.008458952446299e-06</v>
      </c>
      <c r="AY90" s="13" t="n">
        <v>0</v>
      </c>
      <c r="AZ90" s="13" t="n">
        <v>2.32413158148431e-05</v>
      </c>
      <c r="BA90" s="13" t="n">
        <v>3.874636079483627e-08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2.514212265821415e-07</v>
      </c>
      <c r="BH90" s="13" t="n">
        <v>4.825447380212657e-07</v>
      </c>
      <c r="BI90" s="13" t="n">
        <v>4.227218504557017e-07</v>
      </c>
      <c r="BJ90" s="13" t="n">
        <v>7.70232460419408e-07</v>
      </c>
      <c r="BK90" s="13" t="n">
        <v>3.250350296989171e-06</v>
      </c>
      <c r="BL90" s="13" t="n">
        <v>1.758228403268524e-06</v>
      </c>
      <c r="BM90" s="13" t="n">
        <v>5.573837567364187e-06</v>
      </c>
      <c r="BN90" s="13" t="n">
        <v>0.0001737685079254772</v>
      </c>
      <c r="BO90" s="13" t="n">
        <v>1.811641426071991e-05</v>
      </c>
      <c r="BP90" s="13" t="n">
        <v>2.856426436778918e-06</v>
      </c>
      <c r="BQ90" s="13" t="n">
        <v>3.902766996151179e-05</v>
      </c>
      <c r="BR90" s="13" t="n">
        <v>0.000157799796322248</v>
      </c>
      <c r="BS90" s="13" t="n">
        <v>0</v>
      </c>
      <c r="BT90" s="13" t="n">
        <v>4.274274824682837e-05</v>
      </c>
      <c r="BU90" s="13" t="n">
        <v>0</v>
      </c>
      <c r="BV90" s="13" t="n">
        <v>4.481305518508692e-05</v>
      </c>
      <c r="BW90" s="13" t="n">
        <v>0.0004600550813030656</v>
      </c>
      <c r="BX90" s="13" t="n">
        <v>6.615299148506243e-05</v>
      </c>
      <c r="BY90" s="13" t="n">
        <v>0.0002623239675515567</v>
      </c>
      <c r="BZ90" s="13" t="n">
        <v>0.0005838262455998525</v>
      </c>
      <c r="CA90" s="13" t="n">
        <v>0.0339660018562529</v>
      </c>
      <c r="CB90" s="13" t="n">
        <v>8.513634555431976e-05</v>
      </c>
      <c r="CC90" s="13" t="n">
        <v>0.03403947108151461</v>
      </c>
      <c r="CD90" s="13" t="n">
        <v>0.0004778710914686131</v>
      </c>
      <c r="CE90" s="13" t="n">
        <v>0.001079253255112881</v>
      </c>
      <c r="CF90" s="13" t="n">
        <v>0.0005138675738798614</v>
      </c>
      <c r="CG90" s="13" t="n">
        <v>0.0005163738946840589</v>
      </c>
      <c r="CH90" s="13" t="n">
        <v>7.55501147689636e-05</v>
      </c>
      <c r="CI90" s="13" t="n">
        <v>0.0001866114371628454</v>
      </c>
      <c r="CJ90" s="13" t="n">
        <v>0.0002164839956956156</v>
      </c>
      <c r="CK90" s="13" t="n">
        <v>0</v>
      </c>
      <c r="CL90" s="13" t="n">
        <v>9.134250942307503e-07</v>
      </c>
      <c r="CM90" s="13" t="n">
        <v>2.492008264395815e-05</v>
      </c>
      <c r="CN90" s="13" t="n">
        <v>1.247097602774874e-09</v>
      </c>
      <c r="CO90" s="13" t="n">
        <v>0</v>
      </c>
      <c r="CP90" s="13" t="n">
        <v>0</v>
      </c>
      <c r="CQ90" s="13" t="n">
        <v>5.403369502449098e-09</v>
      </c>
      <c r="CR90" s="13" t="n">
        <v>0</v>
      </c>
      <c r="CS90" s="13" t="n">
        <v>0.0001854109284844814</v>
      </c>
      <c r="CT90" s="13" t="n">
        <v>0</v>
      </c>
      <c r="CU90" s="13" t="n">
        <v>0.008231649907766805</v>
      </c>
      <c r="CV90" s="13" t="n">
        <v>8.009515812196548e-05</v>
      </c>
      <c r="CW90" s="13" t="n">
        <v>8.707549558827124e-05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13.39568354541475</v>
      </c>
      <c r="DI90" s="13" t="n">
        <v>0.2384058780084341</v>
      </c>
      <c r="DJ90" s="13" t="n">
        <v>0.9813525413524808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0.0001279347158242436</v>
      </c>
      <c r="D91" s="15" t="n">
        <v>0.0003074230201839011</v>
      </c>
      <c r="E91" s="15" t="n">
        <v>0.001813569849322408</v>
      </c>
      <c r="F91" s="15" t="n">
        <v>5.33405177981863e-05</v>
      </c>
      <c r="G91" s="15" t="n">
        <v>7.981107754980485e-05</v>
      </c>
      <c r="H91" s="15" t="n">
        <v>0.0001861944285421913</v>
      </c>
      <c r="I91" s="15" t="n">
        <v>5.132426313283305e-05</v>
      </c>
      <c r="J91" s="15" t="n">
        <v>5.172665859309943e-05</v>
      </c>
      <c r="K91" s="15" t="n">
        <v>5.353891647891838e-05</v>
      </c>
      <c r="L91" s="15" t="n">
        <v>5.313518094168244e-05</v>
      </c>
      <c r="M91" s="15" t="n">
        <v>0.0004739307217887713</v>
      </c>
      <c r="N91" s="15" t="n">
        <v>8.90735114235933e-05</v>
      </c>
      <c r="O91" s="15" t="n">
        <v>1.430134404184423e-05</v>
      </c>
      <c r="P91" s="15" t="n">
        <v>6.934424362158486e-06</v>
      </c>
      <c r="Q91" s="15" t="n">
        <v>2.899121815491558e-06</v>
      </c>
      <c r="R91" s="15" t="n">
        <v>8.933195812799448e-07</v>
      </c>
      <c r="S91" s="15" t="n">
        <v>1.355728881422559e-06</v>
      </c>
      <c r="T91" s="15" t="n">
        <v>1.572049807058395e-06</v>
      </c>
      <c r="U91" s="15" t="n">
        <v>0.00384718244095333</v>
      </c>
      <c r="V91" s="15" t="n">
        <v>0</v>
      </c>
      <c r="W91" s="15" t="n">
        <v>0</v>
      </c>
      <c r="X91" s="15" t="n">
        <v>0</v>
      </c>
      <c r="Y91" s="15" t="n">
        <v>2.778179797098173e-05</v>
      </c>
      <c r="Z91" s="15" t="n">
        <v>4.141673739173991e-05</v>
      </c>
      <c r="AA91" s="15" t="n">
        <v>1.251044745712011e-07</v>
      </c>
      <c r="AB91" s="15" t="n">
        <v>0.0004754519789395806</v>
      </c>
      <c r="AC91" s="15" t="n">
        <v>3.222124492175669e-06</v>
      </c>
      <c r="AD91" s="15" t="n">
        <v>0.0002967493448223016</v>
      </c>
      <c r="AE91" s="15" t="n">
        <v>0.0007277627116648587</v>
      </c>
      <c r="AF91" s="15" t="n">
        <v>5.262699428300011e-05</v>
      </c>
      <c r="AG91" s="15" t="n">
        <v>6.725510384732918e-05</v>
      </c>
      <c r="AH91" s="15" t="n">
        <v>0.0004015282942251981</v>
      </c>
      <c r="AI91" s="15" t="n">
        <v>1.675748235548202e-07</v>
      </c>
      <c r="AJ91" s="15" t="n">
        <v>0.0003264137973126045</v>
      </c>
      <c r="AK91" s="15" t="n">
        <v>0.0001663642434682525</v>
      </c>
      <c r="AL91" s="15" t="n">
        <v>0.0004080503555796581</v>
      </c>
      <c r="AM91" s="15" t="n">
        <v>8.821875752379716e-05</v>
      </c>
      <c r="AN91" s="15" t="n">
        <v>2.491954259822423e-07</v>
      </c>
      <c r="AO91" s="15" t="n">
        <v>3.268647271471707e-05</v>
      </c>
      <c r="AP91" s="15" t="n">
        <v>0.0009275590827828798</v>
      </c>
      <c r="AQ91" s="15" t="n">
        <v>4.422282278464607e-05</v>
      </c>
      <c r="AR91" s="15" t="n">
        <v>3.273889592597825e-07</v>
      </c>
      <c r="AS91" s="15" t="n">
        <v>0.0002373160751181278</v>
      </c>
      <c r="AT91" s="15" t="n">
        <v>7.485881691360357e-05</v>
      </c>
      <c r="AU91" s="15" t="n">
        <v>0.000227389620836308</v>
      </c>
      <c r="AV91" s="15" t="n">
        <v>2.439718866614519e-07</v>
      </c>
      <c r="AW91" s="15" t="n">
        <v>1.8891927650545e-05</v>
      </c>
      <c r="AX91" s="15" t="n">
        <v>4.484972864607095e-05</v>
      </c>
      <c r="AY91" s="15" t="n">
        <v>0</v>
      </c>
      <c r="AZ91" s="15" t="n">
        <v>0.0001979163603201012</v>
      </c>
      <c r="BA91" s="15" t="n">
        <v>0.01274090720406072</v>
      </c>
      <c r="BB91" s="15" t="n">
        <v>0.0006960772238019993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0.0009516841894590507</v>
      </c>
      <c r="BH91" s="15" t="n">
        <v>5.517911848955655e-05</v>
      </c>
      <c r="BI91" s="15" t="n">
        <v>0.0003759298374536551</v>
      </c>
      <c r="BJ91" s="15" t="n">
        <v>7.822306486512918e-05</v>
      </c>
      <c r="BK91" s="15" t="n">
        <v>6.551458316937006e-05</v>
      </c>
      <c r="BL91" s="15" t="n">
        <v>0.0006584045297085735</v>
      </c>
      <c r="BM91" s="15" t="n">
        <v>0</v>
      </c>
      <c r="BN91" s="15" t="n">
        <v>6.626908030190824e-05</v>
      </c>
      <c r="BO91" s="15" t="n">
        <v>2.163893162869705e-05</v>
      </c>
      <c r="BP91" s="15" t="n">
        <v>0.008797318268299159</v>
      </c>
      <c r="BQ91" s="15" t="n">
        <v>5.906782217108109e-05</v>
      </c>
      <c r="BR91" s="15" t="n">
        <v>0.0006604144501543878</v>
      </c>
      <c r="BS91" s="15" t="n">
        <v>0</v>
      </c>
      <c r="BT91" s="15" t="n">
        <v>0.0001731363529100619</v>
      </c>
      <c r="BU91" s="15" t="n">
        <v>5.564269893375098e-08</v>
      </c>
      <c r="BV91" s="15" t="n">
        <v>3.401588286348575e-05</v>
      </c>
      <c r="BW91" s="15" t="n">
        <v>0.0002886459769250131</v>
      </c>
      <c r="BX91" s="15" t="n">
        <v>0.0005372209301987239</v>
      </c>
      <c r="BY91" s="15" t="n">
        <v>0.0009012306466156171</v>
      </c>
      <c r="BZ91" s="15" t="n">
        <v>0.01144650338874384</v>
      </c>
      <c r="CA91" s="15" t="n">
        <v>0.004197302656510293</v>
      </c>
      <c r="CB91" s="15" t="n">
        <v>0.269093349916508</v>
      </c>
      <c r="CC91" s="15" t="n">
        <v>0.006474117005440799</v>
      </c>
      <c r="CD91" s="15" t="n">
        <v>0.2713588321745998</v>
      </c>
      <c r="CE91" s="15" t="n">
        <v>0.2476838108489756</v>
      </c>
      <c r="CF91" s="15" t="n">
        <v>2.330308731273883e-06</v>
      </c>
      <c r="CG91" s="15" t="n">
        <v>0.0001277737499343207</v>
      </c>
      <c r="CH91" s="15" t="n">
        <v>0.0005311940761460776</v>
      </c>
      <c r="CI91" s="15" t="n">
        <v>0.001303640549012273</v>
      </c>
      <c r="CJ91" s="15" t="n">
        <v>0.0009287348249719437</v>
      </c>
      <c r="CK91" s="15" t="n">
        <v>0.002422041922121463</v>
      </c>
      <c r="CL91" s="15" t="n">
        <v>5.544984231539961e-05</v>
      </c>
      <c r="CM91" s="15" t="n">
        <v>0.005883485679392769</v>
      </c>
      <c r="CN91" s="15" t="n">
        <v>0.002507189987105642</v>
      </c>
      <c r="CO91" s="15" t="n">
        <v>0.002994067171925724</v>
      </c>
      <c r="CP91" s="15" t="n">
        <v>0.002253424026040339</v>
      </c>
      <c r="CQ91" s="15" t="n">
        <v>0.1516291649876775</v>
      </c>
      <c r="CR91" s="15" t="n">
        <v>0.02395136258492662</v>
      </c>
      <c r="CS91" s="15" t="n">
        <v>0.004787110735488632</v>
      </c>
      <c r="CT91" s="15" t="n">
        <v>5.641910814091e-05</v>
      </c>
      <c r="CU91" s="15" t="n">
        <v>0.02807511417256949</v>
      </c>
      <c r="CV91" s="15" t="n">
        <v>0.0002356445826847787</v>
      </c>
      <c r="CW91" s="15" t="n">
        <v>0.06717798949995586</v>
      </c>
      <c r="CX91" s="15" t="n">
        <v>0.009817639648355947</v>
      </c>
      <c r="CY91" s="15" t="n">
        <v>0.00601977433724057</v>
      </c>
      <c r="CZ91" s="15" t="n">
        <v>0.01299474130936923</v>
      </c>
      <c r="DA91" s="15" t="n">
        <v>0.0128489877274106</v>
      </c>
      <c r="DB91" s="15" t="n">
        <v>0</v>
      </c>
      <c r="DC91" s="15" t="n">
        <v>0.0492471950350104</v>
      </c>
      <c r="DD91" s="15" t="n">
        <v>0.006971145906188213</v>
      </c>
      <c r="DE91" s="15" t="n">
        <v>0.02854395755677601</v>
      </c>
      <c r="DF91" s="15">
        <f>SUM(C91:DE91)</f>
        <v/>
      </c>
      <c r="DH91" s="15" t="n">
        <v>7.09749691546216</v>
      </c>
      <c r="DI91" s="15" t="n">
        <v>-0.3547834125488918</v>
      </c>
      <c r="DJ91" s="15" t="n">
        <v>8.474140358919357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0.009187530159221401</v>
      </c>
      <c r="D92" s="13" t="n">
        <v>0.009717878301168884</v>
      </c>
      <c r="E92" s="13" t="n">
        <v>0.01007049443398779</v>
      </c>
      <c r="F92" s="13" t="n">
        <v>0.008715025883459118</v>
      </c>
      <c r="G92" s="13" t="n">
        <v>0.009078906932241523</v>
      </c>
      <c r="H92" s="13" t="n">
        <v>0.009446017389171026</v>
      </c>
      <c r="I92" s="13" t="n">
        <v>0.009224918044072583</v>
      </c>
      <c r="J92" s="13" t="n">
        <v>0.009123155953111552</v>
      </c>
      <c r="K92" s="13" t="n">
        <v>0.00866485269168941</v>
      </c>
      <c r="L92" s="13" t="n">
        <v>0.00876695367572438</v>
      </c>
      <c r="M92" s="13" t="n">
        <v>0.009366952678212468</v>
      </c>
      <c r="N92" s="13" t="n">
        <v>0.01008875577800236</v>
      </c>
      <c r="O92" s="13" t="n">
        <v>0.02119950736191657</v>
      </c>
      <c r="P92" s="13" t="n">
        <v>0.02091247228338755</v>
      </c>
      <c r="Q92" s="13" t="n">
        <v>0.02147118849720777</v>
      </c>
      <c r="R92" s="13" t="n">
        <v>0.02197843733463887</v>
      </c>
      <c r="S92" s="13" t="n">
        <v>0.02186149829851956</v>
      </c>
      <c r="T92" s="13" t="n">
        <v>0.02180679273674022</v>
      </c>
      <c r="U92" s="13" t="n">
        <v>0.04091858540404001</v>
      </c>
      <c r="V92" s="13" t="n">
        <v>0.004537714127832253</v>
      </c>
      <c r="W92" s="13" t="n">
        <v>0.008468700624240591</v>
      </c>
      <c r="X92" s="13" t="n">
        <v>0.008616084185197662</v>
      </c>
      <c r="Y92" s="13" t="n">
        <v>0.01342921666835107</v>
      </c>
      <c r="Z92" s="13" t="n">
        <v>0.0343629065233107</v>
      </c>
      <c r="AA92" s="13" t="n">
        <v>0.03305903980077844</v>
      </c>
      <c r="AB92" s="13" t="n">
        <v>0.04989189291477315</v>
      </c>
      <c r="AC92" s="13" t="n">
        <v>0.03320471887548709</v>
      </c>
      <c r="AD92" s="13" t="n">
        <v>0.03483724537717175</v>
      </c>
      <c r="AE92" s="13" t="n">
        <v>0.05875312422800662</v>
      </c>
      <c r="AF92" s="13" t="n">
        <v>0.03438651773614188</v>
      </c>
      <c r="AG92" s="13" t="n">
        <v>0.03560090344444039</v>
      </c>
      <c r="AH92" s="13" t="n">
        <v>0.04773612104005232</v>
      </c>
      <c r="AI92" s="13" t="n">
        <v>0.03278209340137702</v>
      </c>
      <c r="AJ92" s="13" t="n">
        <v>0.04316419470375337</v>
      </c>
      <c r="AK92" s="13" t="n">
        <v>0.03919889158597882</v>
      </c>
      <c r="AL92" s="13" t="n">
        <v>0.04237704884535751</v>
      </c>
      <c r="AM92" s="13" t="n">
        <v>0.03609437383626027</v>
      </c>
      <c r="AN92" s="13" t="n">
        <v>0.0290895004502048</v>
      </c>
      <c r="AO92" s="13" t="n">
        <v>0.03411636098325036</v>
      </c>
      <c r="AP92" s="13" t="n">
        <v>0.06639760895043585</v>
      </c>
      <c r="AQ92" s="13" t="n">
        <v>0.03463106594699068</v>
      </c>
      <c r="AR92" s="13" t="n">
        <v>0.001089437029351583</v>
      </c>
      <c r="AS92" s="13" t="n">
        <v>0.01846968745529546</v>
      </c>
      <c r="AT92" s="13" t="n">
        <v>0.0157432889917195</v>
      </c>
      <c r="AU92" s="13" t="n">
        <v>0.003121818146037876</v>
      </c>
      <c r="AV92" s="13" t="n">
        <v>0.002504044733913898</v>
      </c>
      <c r="AW92" s="13" t="n">
        <v>0.002872149764136845</v>
      </c>
      <c r="AX92" s="13" t="n">
        <v>0.00553484382979424</v>
      </c>
      <c r="AY92" s="13" t="n">
        <v>0.01262655728347035</v>
      </c>
      <c r="AZ92" s="13" t="n">
        <v>0.01458375442868652</v>
      </c>
      <c r="BA92" s="13" t="n">
        <v>0.02014773408801715</v>
      </c>
      <c r="BB92" s="13" t="n">
        <v>0.008144494261549846</v>
      </c>
      <c r="BC92" s="13" t="n">
        <v>0.001331643561705736</v>
      </c>
      <c r="BD92" s="13" t="n">
        <v>0.0008702561685671011</v>
      </c>
      <c r="BE92" s="13" t="n">
        <v>0.0008702561685671011</v>
      </c>
      <c r="BF92" s="13" t="n">
        <v>0.0008702561685671011</v>
      </c>
      <c r="BG92" s="13" t="n">
        <v>0.04032299849627222</v>
      </c>
      <c r="BH92" s="13" t="n">
        <v>0.01720464007607595</v>
      </c>
      <c r="BI92" s="13" t="n">
        <v>0.01671518461755541</v>
      </c>
      <c r="BJ92" s="13" t="n">
        <v>0.0155193090910648</v>
      </c>
      <c r="BK92" s="13" t="n">
        <v>0.007632092768095095</v>
      </c>
      <c r="BL92" s="13" t="n">
        <v>0.01872492514694701</v>
      </c>
      <c r="BM92" s="13" t="n">
        <v>0.0005668485227056681</v>
      </c>
      <c r="BN92" s="13" t="n">
        <v>0.002355595690267619</v>
      </c>
      <c r="BO92" s="13" t="n">
        <v>0.003738807715946686</v>
      </c>
      <c r="BP92" s="13" t="n">
        <v>0.01879510707143038</v>
      </c>
      <c r="BQ92" s="13" t="n">
        <v>0.02433136715854247</v>
      </c>
      <c r="BR92" s="13" t="n">
        <v>0.03389978181444591</v>
      </c>
      <c r="BS92" s="13" t="n">
        <v>0.0278058175877418</v>
      </c>
      <c r="BT92" s="13" t="n">
        <v>0.03640672558067216</v>
      </c>
      <c r="BU92" s="13" t="n">
        <v>0.005166243377601232</v>
      </c>
      <c r="BV92" s="13" t="n">
        <v>0.01065704866902582</v>
      </c>
      <c r="BW92" s="13" t="n">
        <v>0.04203136254804481</v>
      </c>
      <c r="BX92" s="13" t="n">
        <v>0.05655284233851158</v>
      </c>
      <c r="BY92" s="13" t="n">
        <v>0.05063901777747972</v>
      </c>
      <c r="BZ92" s="13" t="n">
        <v>0.8725242049253522</v>
      </c>
      <c r="CA92" s="13" t="n">
        <v>1.651493915168639</v>
      </c>
      <c r="CB92" s="13" t="n">
        <v>0.404502762176672</v>
      </c>
      <c r="CC92" s="13" t="n">
        <v>1.654390050876886</v>
      </c>
      <c r="CD92" s="13" t="n">
        <v>0.4137106016353018</v>
      </c>
      <c r="CE92" s="13" t="n">
        <v>0.4300334208670628</v>
      </c>
      <c r="CF92" s="13" t="n">
        <v>0.2589353945770893</v>
      </c>
      <c r="CG92" s="13" t="n">
        <v>0.2622536996651031</v>
      </c>
      <c r="CH92" s="13" t="n">
        <v>0.2481236928584681</v>
      </c>
      <c r="CI92" s="13" t="n">
        <v>0.08348846988691766</v>
      </c>
      <c r="CJ92" s="13" t="n">
        <v>0.06598847227411199</v>
      </c>
      <c r="CK92" s="13" t="n">
        <v>1.060732839113863</v>
      </c>
      <c r="CL92" s="13" t="n">
        <v>2.249221627376373</v>
      </c>
      <c r="CM92" s="13" t="n">
        <v>0.2316978083976419</v>
      </c>
      <c r="CN92" s="13" t="n">
        <v>0.2596448354198433</v>
      </c>
      <c r="CO92" s="13" t="n">
        <v>0.2540797037909706</v>
      </c>
      <c r="CP92" s="13" t="n">
        <v>0.2607288895294103</v>
      </c>
      <c r="CQ92" s="13" t="n">
        <v>0.2347586810784976</v>
      </c>
      <c r="CR92" s="13" t="n">
        <v>0.009071659888701872</v>
      </c>
      <c r="CS92" s="13" t="n">
        <v>0.133598548777472</v>
      </c>
      <c r="CT92" s="13" t="n">
        <v>0.09103752216466879</v>
      </c>
      <c r="CU92" s="13" t="n">
        <v>0.07637065317213136</v>
      </c>
      <c r="CV92" s="13" t="n">
        <v>0.01358436034957453</v>
      </c>
      <c r="CW92" s="13" t="n">
        <v>0.1607392567777976</v>
      </c>
      <c r="CX92" s="13" t="n">
        <v>0.0007902215589893261</v>
      </c>
      <c r="CY92" s="13" t="n">
        <v>0.0007265539985921458</v>
      </c>
      <c r="CZ92" s="13" t="n">
        <v>0.2784017161659768</v>
      </c>
      <c r="DA92" s="13" t="n">
        <v>0.2818618915372075</v>
      </c>
      <c r="DB92" s="13" t="n">
        <v>0</v>
      </c>
      <c r="DC92" s="13" t="n">
        <v>0.01299139616288062</v>
      </c>
      <c r="DD92" s="13" t="n">
        <v>0.001612900234511576</v>
      </c>
      <c r="DE92" s="13" t="n">
        <v>0.02470342763228574</v>
      </c>
      <c r="DF92" s="13">
        <f>SUM(C92:DE92)</f>
        <v/>
      </c>
      <c r="DH92" s="13" t="n">
        <v>2.227688733997629</v>
      </c>
      <c r="DI92" s="13" t="n">
        <v>-1.698725120431152</v>
      </c>
      <c r="DJ92" s="13" t="n">
        <v>11.13194532894007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8.859648277610018</v>
      </c>
      <c r="DI93" s="15" t="n">
        <v>-0.1457793640748912</v>
      </c>
      <c r="DJ93" s="15" t="n">
        <v>6.184837048146512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2.644484198561108</v>
      </c>
      <c r="DI94" s="13" t="n">
        <v>0.2692852584473677</v>
      </c>
      <c r="DJ94" s="13" t="n">
        <v>4.033848280713592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7.061212295583149e-06</v>
      </c>
      <c r="D95" s="15" t="n">
        <v>2.383036763324427e-05</v>
      </c>
      <c r="E95" s="15" t="n">
        <v>0.0001630496299790746</v>
      </c>
      <c r="F95" s="15" t="n">
        <v>0</v>
      </c>
      <c r="G95" s="15" t="n">
        <v>2.470934716088865e-06</v>
      </c>
      <c r="H95" s="15" t="n">
        <v>2.306180176294653e-05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3.907896664522717e-05</v>
      </c>
      <c r="N95" s="15" t="n">
        <v>2.900883369846365e-06</v>
      </c>
      <c r="O95" s="15" t="n">
        <v>5.645688592100379e-07</v>
      </c>
      <c r="P95" s="15" t="n">
        <v>1.686270065925931e-07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4.054365609320608e-05</v>
      </c>
      <c r="V95" s="15" t="n">
        <v>0</v>
      </c>
      <c r="W95" s="15" t="n">
        <v>0</v>
      </c>
      <c r="X95" s="15" t="n">
        <v>0</v>
      </c>
      <c r="Y95" s="15" t="n">
        <v>6.224250364581606e-05</v>
      </c>
      <c r="Z95" s="15" t="n">
        <v>9.503400951335606e-05</v>
      </c>
      <c r="AA95" s="15" t="n">
        <v>0</v>
      </c>
      <c r="AB95" s="15" t="n">
        <v>0.001217717324240119</v>
      </c>
      <c r="AC95" s="15" t="n">
        <v>0</v>
      </c>
      <c r="AD95" s="15" t="n">
        <v>0.0001614853856431062</v>
      </c>
      <c r="AE95" s="15" t="n">
        <v>0.001867918001997465</v>
      </c>
      <c r="AF95" s="15" t="n">
        <v>0.0001349088228174693</v>
      </c>
      <c r="AG95" s="15" t="n">
        <v>0.0001726208518093017</v>
      </c>
      <c r="AH95" s="15" t="n">
        <v>0.001030585817427775</v>
      </c>
      <c r="AI95" s="15" t="n">
        <v>0</v>
      </c>
      <c r="AJ95" s="15" t="n">
        <v>0.0008231957476379585</v>
      </c>
      <c r="AK95" s="15" t="n">
        <v>0.0004270001200695529</v>
      </c>
      <c r="AL95" s="15" t="n">
        <v>0.001006994264902525</v>
      </c>
      <c r="AM95" s="15" t="n">
        <v>0.0002113548778373208</v>
      </c>
      <c r="AN95" s="15" t="n">
        <v>0</v>
      </c>
      <c r="AO95" s="15" t="n">
        <v>8.270636075637592e-05</v>
      </c>
      <c r="AP95" s="15" t="n">
        <v>0.002380244953744514</v>
      </c>
      <c r="AQ95" s="15" t="n">
        <v>0.0001131654801238213</v>
      </c>
      <c r="AR95" s="15" t="n">
        <v>0</v>
      </c>
      <c r="AS95" s="15" t="n">
        <v>0.0002428575806233896</v>
      </c>
      <c r="AT95" s="15" t="n">
        <v>0.0002107569401896652</v>
      </c>
      <c r="AU95" s="15" t="n">
        <v>0.0001186697834991349</v>
      </c>
      <c r="AV95" s="15" t="n">
        <v>0</v>
      </c>
      <c r="AW95" s="15" t="n">
        <v>4.848911765506526e-05</v>
      </c>
      <c r="AX95" s="15" t="n">
        <v>4.318596034559566e-05</v>
      </c>
      <c r="AY95" s="15" t="n">
        <v>0</v>
      </c>
      <c r="AZ95" s="15" t="n">
        <v>2.625391710469552e-05</v>
      </c>
      <c r="BA95" s="15" t="n">
        <v>0.0002208789161123958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0.002379190709369855</v>
      </c>
      <c r="BH95" s="15" t="n">
        <v>0.0001348840527873125</v>
      </c>
      <c r="BI95" s="15" t="n">
        <v>0.0001133138593232706</v>
      </c>
      <c r="BJ95" s="15" t="n">
        <v>5.281557447020154e-05</v>
      </c>
      <c r="BK95" s="15" t="n">
        <v>0</v>
      </c>
      <c r="BL95" s="15" t="n">
        <v>0.001002513688256577</v>
      </c>
      <c r="BM95" s="15" t="n">
        <v>0</v>
      </c>
      <c r="BN95" s="15" t="n">
        <v>2.261202439659912e-06</v>
      </c>
      <c r="BO95" s="15" t="n">
        <v>4.899547887831375e-05</v>
      </c>
      <c r="BP95" s="15" t="n">
        <v>3.680489671555544e-06</v>
      </c>
      <c r="BQ95" s="15" t="n">
        <v>7.2267560722764e-06</v>
      </c>
      <c r="BR95" s="15" t="n">
        <v>2.308875469178906e-05</v>
      </c>
      <c r="BS95" s="15" t="n">
        <v>0</v>
      </c>
      <c r="BT95" s="15" t="n">
        <v>0.000300175312317094</v>
      </c>
      <c r="BU95" s="15" t="n">
        <v>0</v>
      </c>
      <c r="BV95" s="15" t="n">
        <v>2.552128002898563e-06</v>
      </c>
      <c r="BW95" s="15" t="n">
        <v>3.651758998776574e-05</v>
      </c>
      <c r="BX95" s="15" t="n">
        <v>0</v>
      </c>
      <c r="BY95" s="15" t="n">
        <v>0.0003837356954406031</v>
      </c>
      <c r="BZ95" s="15" t="n">
        <v>0.001194361921149037</v>
      </c>
      <c r="CA95" s="15" t="n">
        <v>0.0002915889527221065</v>
      </c>
      <c r="CB95" s="15" t="n">
        <v>0.0002845303260007965</v>
      </c>
      <c r="CC95" s="15" t="n">
        <v>0.002848972101873929</v>
      </c>
      <c r="CD95" s="15" t="n">
        <v>0.000181769636912398</v>
      </c>
      <c r="CE95" s="15" t="n">
        <v>0.0002316158778330732</v>
      </c>
      <c r="CF95" s="15" t="n">
        <v>0.1971897273602156</v>
      </c>
      <c r="CG95" s="15" t="n">
        <v>0.1973449435783333</v>
      </c>
      <c r="CH95" s="15" t="n">
        <v>0.001888655077405816</v>
      </c>
      <c r="CI95" s="15" t="n">
        <v>0.001110579340298019</v>
      </c>
      <c r="CJ95" s="15" t="n">
        <v>0.0002520015591109969</v>
      </c>
      <c r="CK95" s="15" t="n">
        <v>2.396596206088805e-05</v>
      </c>
      <c r="CL95" s="15" t="n">
        <v>3.854943316358801e-08</v>
      </c>
      <c r="CM95" s="15" t="n">
        <v>0.01430674987164797</v>
      </c>
      <c r="CN95" s="15" t="n">
        <v>0.0001343201751616971</v>
      </c>
      <c r="CO95" s="15" t="n">
        <v>7.428553763629593e-05</v>
      </c>
      <c r="CP95" s="15" t="n">
        <v>0</v>
      </c>
      <c r="CQ95" s="15" t="n">
        <v>5.696711836748556e-05</v>
      </c>
      <c r="CR95" s="15" t="n">
        <v>2.039969357906236e-06</v>
      </c>
      <c r="CS95" s="15" t="n">
        <v>0.0004548330505495145</v>
      </c>
      <c r="CT95" s="15" t="n">
        <v>0</v>
      </c>
      <c r="CU95" s="15" t="n">
        <v>0.003847313931737636</v>
      </c>
      <c r="CV95" s="15" t="n">
        <v>0.0002072773084984904</v>
      </c>
      <c r="CW95" s="15" t="n">
        <v>0.005745088121041907</v>
      </c>
      <c r="CX95" s="15" t="n">
        <v>7.133701251122685e-05</v>
      </c>
      <c r="CY95" s="15" t="n">
        <v>5.614293358462876e-06</v>
      </c>
      <c r="CZ95" s="15" t="n">
        <v>2.287609742918295e-05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0.002636906084833996</v>
      </c>
      <c r="DF95" s="15">
        <f>SUM(C95:DE95)</f>
        <v/>
      </c>
      <c r="DH95" s="15" t="n">
        <v>54.20838255845322</v>
      </c>
      <c r="DI95" s="15" t="n">
        <v>1.054194494402502</v>
      </c>
      <c r="DJ95" s="15" t="n">
        <v>30.41089768923881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7.29831244194816e-05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0.0008520435636516982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0.0002646622108478957</v>
      </c>
      <c r="V96" s="13" t="n">
        <v>0</v>
      </c>
      <c r="W96" s="13" t="n">
        <v>0</v>
      </c>
      <c r="X96" s="13" t="n">
        <v>1.066107672795857e-06</v>
      </c>
      <c r="Y96" s="13" t="n">
        <v>0.000631075572369148</v>
      </c>
      <c r="Z96" s="13" t="n">
        <v>0.03227537564675809</v>
      </c>
      <c r="AA96" s="13" t="n">
        <v>0.0319118786575561</v>
      </c>
      <c r="AB96" s="13" t="n">
        <v>0.03671857338698454</v>
      </c>
      <c r="AC96" s="13" t="n">
        <v>0.03195995624766165</v>
      </c>
      <c r="AD96" s="13" t="n">
        <v>0.03214892603680495</v>
      </c>
      <c r="AE96" s="13" t="n">
        <v>0.03934318757641639</v>
      </c>
      <c r="AF96" s="13" t="n">
        <v>0.03188621113507287</v>
      </c>
      <c r="AG96" s="13" t="n">
        <v>0.03285877587700958</v>
      </c>
      <c r="AH96" s="13" t="n">
        <v>0.03656495410018104</v>
      </c>
      <c r="AI96" s="13" t="n">
        <v>0.03113152968240519</v>
      </c>
      <c r="AJ96" s="13" t="n">
        <v>0.03320134324129712</v>
      </c>
      <c r="AK96" s="13" t="n">
        <v>0.03395762599587525</v>
      </c>
      <c r="AL96" s="13" t="n">
        <v>0.02803171136877702</v>
      </c>
      <c r="AM96" s="13" t="n">
        <v>0.032910325271741</v>
      </c>
      <c r="AN96" s="13" t="n">
        <v>0.02794903566108473</v>
      </c>
      <c r="AO96" s="13" t="n">
        <v>0.03207313431255068</v>
      </c>
      <c r="AP96" s="13" t="n">
        <v>0.04187680875608697</v>
      </c>
      <c r="AQ96" s="13" t="n">
        <v>0.03239037709804579</v>
      </c>
      <c r="AR96" s="13" t="n">
        <v>2.702745720135952e-05</v>
      </c>
      <c r="AS96" s="13" t="n">
        <v>0.001602960509196119</v>
      </c>
      <c r="AT96" s="13" t="n">
        <v>0.002054621818346552</v>
      </c>
      <c r="AU96" s="13" t="n">
        <v>0.0006657922985282733</v>
      </c>
      <c r="AV96" s="13" t="n">
        <v>0.0002843309202201087</v>
      </c>
      <c r="AW96" s="13" t="n">
        <v>0.0003245782393346292</v>
      </c>
      <c r="AX96" s="13" t="n">
        <v>0.0003204598295510032</v>
      </c>
      <c r="AY96" s="13" t="n">
        <v>0</v>
      </c>
      <c r="AZ96" s="13" t="n">
        <v>0.0001815964518005954</v>
      </c>
      <c r="BA96" s="13" t="n">
        <v>0.0002504476830895399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0.01564320572934701</v>
      </c>
      <c r="BH96" s="13" t="n">
        <v>0.01471794342064358</v>
      </c>
      <c r="BI96" s="13" t="n">
        <v>0.001192194926358916</v>
      </c>
      <c r="BJ96" s="13" t="n">
        <v>0.001052872954436774</v>
      </c>
      <c r="BK96" s="13" t="n">
        <v>0.0003215468656193283</v>
      </c>
      <c r="BL96" s="13" t="n">
        <v>0.006592951878856159</v>
      </c>
      <c r="BM96" s="13" t="n">
        <v>4.132272160799975e-05</v>
      </c>
      <c r="BN96" s="13" t="n">
        <v>9.1386531418046e-05</v>
      </c>
      <c r="BO96" s="13" t="n">
        <v>0.0005634540128440264</v>
      </c>
      <c r="BP96" s="13" t="n">
        <v>0.009187213482903155</v>
      </c>
      <c r="BQ96" s="13" t="n">
        <v>0.0003712563643908746</v>
      </c>
      <c r="BR96" s="13" t="n">
        <v>0.0003590028111658978</v>
      </c>
      <c r="BS96" s="13" t="n">
        <v>0</v>
      </c>
      <c r="BT96" s="13" t="n">
        <v>0.002009554692389107</v>
      </c>
      <c r="BU96" s="13" t="n">
        <v>0.0001110329272981311</v>
      </c>
      <c r="BV96" s="13" t="n">
        <v>0.0001168479004613853</v>
      </c>
      <c r="BW96" s="13" t="n">
        <v>0.0002975207770965633</v>
      </c>
      <c r="BX96" s="13" t="n">
        <v>0.001274290984933013</v>
      </c>
      <c r="BY96" s="13" t="n">
        <v>0.003228610387302988</v>
      </c>
      <c r="BZ96" s="13" t="n">
        <v>0.01024391712717995</v>
      </c>
      <c r="CA96" s="13" t="n">
        <v>0.001963680955825354</v>
      </c>
      <c r="CB96" s="13" t="n">
        <v>0.001869364586600065</v>
      </c>
      <c r="CC96" s="13" t="n">
        <v>0.02901126438162638</v>
      </c>
      <c r="CD96" s="13" t="n">
        <v>0.001824353231285657</v>
      </c>
      <c r="CE96" s="13" t="n">
        <v>0.001933638920212061</v>
      </c>
      <c r="CF96" s="13" t="n">
        <v>2.006342239174527</v>
      </c>
      <c r="CG96" s="13" t="n">
        <v>2.007652911732315</v>
      </c>
      <c r="CH96" s="13" t="n">
        <v>0.03341529788668542</v>
      </c>
      <c r="CI96" s="13" t="n">
        <v>0.0118245997289527</v>
      </c>
      <c r="CJ96" s="13" t="n">
        <v>0.001719978431949979</v>
      </c>
      <c r="CK96" s="13" t="n">
        <v>0.0001230548492691046</v>
      </c>
      <c r="CL96" s="13" t="n">
        <v>1.146440919240384e-05</v>
      </c>
      <c r="CM96" s="13" t="n">
        <v>0.09589271985913723</v>
      </c>
      <c r="CN96" s="13" t="n">
        <v>0.2750180058303071</v>
      </c>
      <c r="CO96" s="13" t="n">
        <v>0.2714024502835145</v>
      </c>
      <c r="CP96" s="13" t="n">
        <v>0.2792698955661046</v>
      </c>
      <c r="CQ96" s="13" t="n">
        <v>0.0004552925009946305</v>
      </c>
      <c r="CR96" s="13" t="n">
        <v>0</v>
      </c>
      <c r="CS96" s="13" t="n">
        <v>0.007575298672570242</v>
      </c>
      <c r="CT96" s="13" t="n">
        <v>0</v>
      </c>
      <c r="CU96" s="13" t="n">
        <v>0.02526764820347281</v>
      </c>
      <c r="CV96" s="13" t="n">
        <v>0.001301781465937795</v>
      </c>
      <c r="CW96" s="13" t="n">
        <v>0.01671161739463726</v>
      </c>
      <c r="CX96" s="13" t="n">
        <v>0</v>
      </c>
      <c r="CY96" s="13" t="n">
        <v>0</v>
      </c>
      <c r="CZ96" s="13" t="n">
        <v>0.0003117593977878205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0.7222415083183811</v>
      </c>
      <c r="DI96" s="13" t="n">
        <v>0.2832215104908548</v>
      </c>
      <c r="DJ96" s="13" t="n">
        <v>28.77005173547516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0.001023373363221839</v>
      </c>
      <c r="D97" s="15" t="n">
        <v>0.003453707727623566</v>
      </c>
      <c r="E97" s="15" t="n">
        <v>0.02363059503367926</v>
      </c>
      <c r="F97" s="15" t="n">
        <v>0</v>
      </c>
      <c r="G97" s="15" t="n">
        <v>0.0003600458530410256</v>
      </c>
      <c r="H97" s="15" t="n">
        <v>0.005451271955351496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0.005663669615481724</v>
      </c>
      <c r="N97" s="15" t="n">
        <v>0.01125570220810067</v>
      </c>
      <c r="O97" s="15" t="n">
        <v>8.890031218494629e-05</v>
      </c>
      <c r="P97" s="15" t="n">
        <v>2.443891780093291e-05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0.01348284650803604</v>
      </c>
      <c r="V97" s="15" t="n">
        <v>0</v>
      </c>
      <c r="W97" s="15" t="n">
        <v>0</v>
      </c>
      <c r="X97" s="15" t="n">
        <v>0</v>
      </c>
      <c r="Y97" s="15" t="n">
        <v>0.07232637165734587</v>
      </c>
      <c r="Z97" s="15" t="n">
        <v>0.03178912642493061</v>
      </c>
      <c r="AA97" s="15" t="n">
        <v>0</v>
      </c>
      <c r="AB97" s="15" t="n">
        <v>0.407329651440804</v>
      </c>
      <c r="AC97" s="15" t="n">
        <v>2.129263330823585e-05</v>
      </c>
      <c r="AD97" s="15" t="n">
        <v>0.04977250474766967</v>
      </c>
      <c r="AE97" s="15" t="n">
        <v>0.6248234902533079</v>
      </c>
      <c r="AF97" s="15" t="n">
        <v>0.0451273564731621</v>
      </c>
      <c r="AG97" s="15" t="n">
        <v>0.05774212947391108</v>
      </c>
      <c r="AH97" s="15" t="n">
        <v>0.3447336696590467</v>
      </c>
      <c r="AI97" s="15" t="n">
        <v>0</v>
      </c>
      <c r="AJ97" s="15" t="n">
        <v>0.2753611452166563</v>
      </c>
      <c r="AK97" s="15" t="n">
        <v>0.1428326645362036</v>
      </c>
      <c r="AL97" s="15" t="n">
        <v>0.3368422332182832</v>
      </c>
      <c r="AM97" s="15" t="n">
        <v>0.07203301425387028</v>
      </c>
      <c r="AN97" s="15" t="n">
        <v>0</v>
      </c>
      <c r="AO97" s="15" t="n">
        <v>0.02766549545466512</v>
      </c>
      <c r="AP97" s="15" t="n">
        <v>0.7961982046674922</v>
      </c>
      <c r="AQ97" s="15" t="n">
        <v>0.03785415108775921</v>
      </c>
      <c r="AR97" s="15" t="n">
        <v>0</v>
      </c>
      <c r="AS97" s="15" t="n">
        <v>0.08123650020895636</v>
      </c>
      <c r="AT97" s="15" t="n">
        <v>0.02613117656240646</v>
      </c>
      <c r="AU97" s="15" t="n">
        <v>0.03648482701384488</v>
      </c>
      <c r="AV97" s="15" t="n">
        <v>0.002845506446107179</v>
      </c>
      <c r="AW97" s="15" t="n">
        <v>0.01621973753673492</v>
      </c>
      <c r="AX97" s="15" t="n">
        <v>0.01190992735876167</v>
      </c>
      <c r="AY97" s="15" t="n">
        <v>0</v>
      </c>
      <c r="AZ97" s="15" t="n">
        <v>0.008782004403102884</v>
      </c>
      <c r="BA97" s="15" t="n">
        <v>0.03910195798399769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0.7954461061994521</v>
      </c>
      <c r="BH97" s="15" t="n">
        <v>0.0492185356391493</v>
      </c>
      <c r="BI97" s="15" t="n">
        <v>0.03213157621143809</v>
      </c>
      <c r="BJ97" s="15" t="n">
        <v>0.01766694873378581</v>
      </c>
      <c r="BK97" s="15" t="n">
        <v>0</v>
      </c>
      <c r="BL97" s="15" t="n">
        <v>0.3337737955039116</v>
      </c>
      <c r="BM97" s="15" t="n">
        <v>0</v>
      </c>
      <c r="BN97" s="15" t="n">
        <v>0.000756378170244498</v>
      </c>
      <c r="BO97" s="15" t="n">
        <v>0.01638911669925743</v>
      </c>
      <c r="BP97" s="15" t="n">
        <v>0.007947148957949892</v>
      </c>
      <c r="BQ97" s="15" t="n">
        <v>0.07478447101064026</v>
      </c>
      <c r="BR97" s="15" t="n">
        <v>0.04033266921971495</v>
      </c>
      <c r="BS97" s="15" t="n">
        <v>0</v>
      </c>
      <c r="BT97" s="15" t="n">
        <v>0.1087458168922376</v>
      </c>
      <c r="BU97" s="15" t="n">
        <v>0.002267050547428518</v>
      </c>
      <c r="BV97" s="15" t="n">
        <v>0.01446401729795459</v>
      </c>
      <c r="BW97" s="15" t="n">
        <v>0.02581019143063109</v>
      </c>
      <c r="BX97" s="15" t="n">
        <v>0.3166323835675157</v>
      </c>
      <c r="BY97" s="15" t="n">
        <v>0.1328589164096872</v>
      </c>
      <c r="BZ97" s="15" t="n">
        <v>0.2640112245012319</v>
      </c>
      <c r="CA97" s="15" t="n">
        <v>0.1096287468293067</v>
      </c>
      <c r="CB97" s="15" t="n">
        <v>0.0953453702699847</v>
      </c>
      <c r="CC97" s="15" t="n">
        <v>0.2564414482334349</v>
      </c>
      <c r="CD97" s="15" t="n">
        <v>0.03570414585823045</v>
      </c>
      <c r="CE97" s="15" t="n">
        <v>0.1788145364538955</v>
      </c>
      <c r="CF97" s="15" t="n">
        <v>15.00072037885482</v>
      </c>
      <c r="CG97" s="15" t="n">
        <v>14.95581526525113</v>
      </c>
      <c r="CH97" s="15" t="n">
        <v>3.713267111157075</v>
      </c>
      <c r="CI97" s="15" t="n">
        <v>0.115309773180673</v>
      </c>
      <c r="CJ97" s="15" t="n">
        <v>0.08318447250560272</v>
      </c>
      <c r="CK97" s="15" t="n">
        <v>0.003473854530168411</v>
      </c>
      <c r="CL97" s="15" t="n">
        <v>0.0001947015294666525</v>
      </c>
      <c r="CM97" s="15" t="n">
        <v>4.667414826315263</v>
      </c>
      <c r="CN97" s="15" t="n">
        <v>3.528628305199113</v>
      </c>
      <c r="CO97" s="15" t="n">
        <v>3.462140916715266</v>
      </c>
      <c r="CP97" s="15" t="n">
        <v>3.551423646913233</v>
      </c>
      <c r="CQ97" s="15" t="n">
        <v>0.01947131389220674</v>
      </c>
      <c r="CR97" s="15" t="n">
        <v>0.0002956504089214036</v>
      </c>
      <c r="CS97" s="15" t="n">
        <v>0.1699328694287413</v>
      </c>
      <c r="CT97" s="15" t="n">
        <v>0</v>
      </c>
      <c r="CU97" s="15" t="n">
        <v>1.286936640879244</v>
      </c>
      <c r="CV97" s="15" t="n">
        <v>0.06762585012180033</v>
      </c>
      <c r="CW97" s="15" t="n">
        <v>0.2701082428567192</v>
      </c>
      <c r="CX97" s="15" t="n">
        <v>0.01111435908932042</v>
      </c>
      <c r="CY97" s="15" t="n">
        <v>0.001687446706663129</v>
      </c>
      <c r="CZ97" s="15" t="n">
        <v>0.008535696417999412</v>
      </c>
      <c r="DA97" s="15" t="n">
        <v>0</v>
      </c>
      <c r="DB97" s="15" t="n">
        <v>0</v>
      </c>
      <c r="DC97" s="15" t="n">
        <v>0.08264720602947677</v>
      </c>
      <c r="DD97" s="15" t="n">
        <v>0.04248370386489583</v>
      </c>
      <c r="DE97" s="15" t="n">
        <v>0.3821637610619157</v>
      </c>
      <c r="DF97" s="15">
        <f>SUM(C97:DE97)</f>
        <v/>
      </c>
      <c r="DH97" s="15" t="n">
        <v>0</v>
      </c>
      <c r="DI97" s="15" t="n">
        <v>-1.852599882991416</v>
      </c>
      <c r="DJ97" s="15" t="n">
        <v>6.046688490521553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0.0001388582024633536</v>
      </c>
      <c r="D98" s="13" t="n">
        <v>0.0004686223661145291</v>
      </c>
      <c r="E98" s="13" t="n">
        <v>0.003206358566130526</v>
      </c>
      <c r="F98" s="13" t="n">
        <v>0</v>
      </c>
      <c r="G98" s="13" t="n">
        <v>4.859667591667145e-05</v>
      </c>
      <c r="H98" s="13" t="n">
        <v>0.0002597158904956991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0.0007684849053293412</v>
      </c>
      <c r="N98" s="13" t="n">
        <v>0.0007928896084627427</v>
      </c>
      <c r="O98" s="13" t="n">
        <v>1.112389227312833e-05</v>
      </c>
      <c r="P98" s="13" t="n">
        <v>3.316037252819887e-06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0.0001083923582755851</v>
      </c>
      <c r="V98" s="13" t="n">
        <v>0</v>
      </c>
      <c r="W98" s="13" t="n">
        <v>0</v>
      </c>
      <c r="X98" s="13" t="n">
        <v>0</v>
      </c>
      <c r="Y98" s="13" t="n">
        <v>0.0001418916270447732</v>
      </c>
      <c r="Z98" s="13" t="n">
        <v>0.0002114762075291889</v>
      </c>
      <c r="AA98" s="13" t="n">
        <v>0</v>
      </c>
      <c r="AB98" s="13" t="n">
        <v>0.002709748256351328</v>
      </c>
      <c r="AC98" s="13" t="n">
        <v>0.007585469180583799</v>
      </c>
      <c r="AD98" s="13" t="n">
        <v>0.0007498429466072561</v>
      </c>
      <c r="AE98" s="13" t="n">
        <v>0.004156619478234345</v>
      </c>
      <c r="AF98" s="13" t="n">
        <v>0.0003002083817967938</v>
      </c>
      <c r="AG98" s="13" t="n">
        <v>0.0003841277798129607</v>
      </c>
      <c r="AH98" s="13" t="n">
        <v>0.00229333037003311</v>
      </c>
      <c r="AI98" s="13" t="n">
        <v>0</v>
      </c>
      <c r="AJ98" s="13" t="n">
        <v>0.001891202711981892</v>
      </c>
      <c r="AK98" s="13" t="n">
        <v>0.000950190005338316</v>
      </c>
      <c r="AL98" s="13" t="n">
        <v>0.002409327447500347</v>
      </c>
      <c r="AM98" s="13" t="n">
        <v>0.0005603962310780706</v>
      </c>
      <c r="AN98" s="13" t="n">
        <v>0</v>
      </c>
      <c r="AO98" s="13" t="n">
        <v>0.000184043876511821</v>
      </c>
      <c r="AP98" s="13" t="n">
        <v>0.005301699374396347</v>
      </c>
      <c r="AQ98" s="13" t="n">
        <v>0.0002518236017016851</v>
      </c>
      <c r="AR98" s="13" t="n">
        <v>0</v>
      </c>
      <c r="AS98" s="13" t="n">
        <v>0.0005404233745681408</v>
      </c>
      <c r="AT98" s="13" t="n">
        <v>0.0003063929932044846</v>
      </c>
      <c r="AU98" s="13" t="n">
        <v>0.0005725396121021284</v>
      </c>
      <c r="AV98" s="13" t="n">
        <v>0.0004100038642299751</v>
      </c>
      <c r="AW98" s="13" t="n">
        <v>0.0001079013161776438</v>
      </c>
      <c r="AX98" s="13" t="n">
        <v>0.000223006943570708</v>
      </c>
      <c r="AY98" s="13" t="n">
        <v>0</v>
      </c>
      <c r="AZ98" s="13" t="n">
        <v>0.0001557335076686858</v>
      </c>
      <c r="BA98" s="13" t="n">
        <v>0.003726729822315475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0.005419051535341798</v>
      </c>
      <c r="BH98" s="13" t="n">
        <v>0.0005785555054218965</v>
      </c>
      <c r="BI98" s="13" t="n">
        <v>0.0008037065544032726</v>
      </c>
      <c r="BJ98" s="13" t="n">
        <v>0.000218623302371458</v>
      </c>
      <c r="BK98" s="13" t="n">
        <v>0.0001513301159137473</v>
      </c>
      <c r="BL98" s="13" t="n">
        <v>0.00237555577801179</v>
      </c>
      <c r="BM98" s="13" t="n">
        <v>0</v>
      </c>
      <c r="BN98" s="13" t="n">
        <v>5.031783030556267e-06</v>
      </c>
      <c r="BO98" s="13" t="n">
        <v>0.0001910143468131915</v>
      </c>
      <c r="BP98" s="13" t="n">
        <v>0.0002079461437141274</v>
      </c>
      <c r="BQ98" s="13" t="n">
        <v>0.009559448479917234</v>
      </c>
      <c r="BR98" s="13" t="n">
        <v>0.00331737342169209</v>
      </c>
      <c r="BS98" s="13" t="n">
        <v>0</v>
      </c>
      <c r="BT98" s="13" t="n">
        <v>0.001351272723919461</v>
      </c>
      <c r="BU98" s="13" t="n">
        <v>0</v>
      </c>
      <c r="BV98" s="13" t="n">
        <v>0.001428534552908741</v>
      </c>
      <c r="BW98" s="13" t="n">
        <v>0.0009619626840284641</v>
      </c>
      <c r="BX98" s="13" t="n">
        <v>0.005615081783230638</v>
      </c>
      <c r="BY98" s="13" t="n">
        <v>0.01105387869791425</v>
      </c>
      <c r="BZ98" s="13" t="n">
        <v>0.2722847535396773</v>
      </c>
      <c r="CA98" s="13" t="n">
        <v>0.01000545902458495</v>
      </c>
      <c r="CB98" s="13" t="n">
        <v>0.004932889267157645</v>
      </c>
      <c r="CC98" s="13" t="n">
        <v>0.006303600569168248</v>
      </c>
      <c r="CD98" s="13" t="n">
        <v>0.001171134035886972</v>
      </c>
      <c r="CE98" s="13" t="n">
        <v>0.005640508762327424</v>
      </c>
      <c r="CF98" s="13" t="n">
        <v>3.084558392447674e-06</v>
      </c>
      <c r="CG98" s="13" t="n">
        <v>0.003348311513781666</v>
      </c>
      <c r="CH98" s="13" t="n">
        <v>0.005859696734398121</v>
      </c>
      <c r="CI98" s="13" t="n">
        <v>2.842461264183627</v>
      </c>
      <c r="CJ98" s="13" t="n">
        <v>0.01865802686752289</v>
      </c>
      <c r="CK98" s="13" t="n">
        <v>0.0004712903378018177</v>
      </c>
      <c r="CL98" s="13" t="n">
        <v>0.0001979342245011265</v>
      </c>
      <c r="CM98" s="13" t="n">
        <v>0.03171212868214951</v>
      </c>
      <c r="CN98" s="13" t="n">
        <v>0.2375738211169668</v>
      </c>
      <c r="CO98" s="13" t="n">
        <v>0.2358500709767764</v>
      </c>
      <c r="CP98" s="13" t="n">
        <v>0.241183753974127</v>
      </c>
      <c r="CQ98" s="13" t="n">
        <v>0.0003051338877896873</v>
      </c>
      <c r="CR98" s="13" t="n">
        <v>4.011584218992639e-05</v>
      </c>
      <c r="CS98" s="13" t="n">
        <v>0.007754921889990747</v>
      </c>
      <c r="CT98" s="13" t="n">
        <v>0</v>
      </c>
      <c r="CU98" s="13" t="n">
        <v>0.01998569795777588</v>
      </c>
      <c r="CV98" s="13" t="n">
        <v>0.0006193651847058409</v>
      </c>
      <c r="CW98" s="13" t="n">
        <v>0.01250622245212066</v>
      </c>
      <c r="CX98" s="13" t="n">
        <v>0.001405213441995002</v>
      </c>
      <c r="CY98" s="13" t="n">
        <v>0.0001105076085180376</v>
      </c>
      <c r="CZ98" s="13" t="n">
        <v>0.0004456458032913074</v>
      </c>
      <c r="DA98" s="13" t="n">
        <v>0</v>
      </c>
      <c r="DB98" s="13" t="n">
        <v>0</v>
      </c>
      <c r="DC98" s="13" t="n">
        <v>0.0002532501049450255</v>
      </c>
      <c r="DD98" s="13" t="n">
        <v>0</v>
      </c>
      <c r="DE98" s="13" t="n">
        <v>0.05185455750052464</v>
      </c>
      <c r="DF98" s="13">
        <f>SUM(C98:DE98)</f>
        <v/>
      </c>
      <c r="DH98" s="13" t="n">
        <v>8.839608491179618</v>
      </c>
      <c r="DI98" s="13" t="n">
        <v>0.6698163349815043</v>
      </c>
      <c r="DJ98" s="13" t="n">
        <v>14.07426420528281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0.001166718637340913</v>
      </c>
      <c r="D99" s="15" t="n">
        <v>0.001402093764292325</v>
      </c>
      <c r="E99" s="15" t="n">
        <v>0.003506557643984305</v>
      </c>
      <c r="F99" s="15" t="n">
        <v>0.001076856073637286</v>
      </c>
      <c r="G99" s="15" t="n">
        <v>0.001101342773807814</v>
      </c>
      <c r="H99" s="15" t="n">
        <v>0.001267167080454766</v>
      </c>
      <c r="I99" s="15" t="n">
        <v>0.001057928274034356</v>
      </c>
      <c r="J99" s="15" t="n">
        <v>0.001061705803115345</v>
      </c>
      <c r="K99" s="15" t="n">
        <v>0.001078718561811479</v>
      </c>
      <c r="L99" s="15" t="n">
        <v>0.001074928452619075</v>
      </c>
      <c r="M99" s="15" t="n">
        <v>0.001647054842710399</v>
      </c>
      <c r="N99" s="15" t="n">
        <v>0.001201942653799539</v>
      </c>
      <c r="O99" s="15" t="n">
        <v>0.0006235069865858746</v>
      </c>
      <c r="P99" s="15" t="n">
        <v>0.0006266372992829403</v>
      </c>
      <c r="Q99" s="15" t="n">
        <v>0.0006033322419217223</v>
      </c>
      <c r="R99" s="15" t="n">
        <v>0.0005845025655992555</v>
      </c>
      <c r="S99" s="15" t="n">
        <v>0.000588843480820943</v>
      </c>
      <c r="T99" s="15" t="n">
        <v>0.0005908742159263411</v>
      </c>
      <c r="U99" s="15" t="n">
        <v>0.004462129451749324</v>
      </c>
      <c r="V99" s="15" t="n">
        <v>0.002368709422955995</v>
      </c>
      <c r="W99" s="15" t="n">
        <v>0.0004033527408522696</v>
      </c>
      <c r="X99" s="15" t="n">
        <v>0.0004406545445270052</v>
      </c>
      <c r="Y99" s="15" t="n">
        <v>0.001708273461078761</v>
      </c>
      <c r="Z99" s="15" t="n">
        <v>0.004119726503129888</v>
      </c>
      <c r="AA99" s="15" t="n">
        <v>0.00385484659374055</v>
      </c>
      <c r="AB99" s="15" t="n">
        <v>0.006719513044177546</v>
      </c>
      <c r="AC99" s="15" t="n">
        <v>0.00385848416671026</v>
      </c>
      <c r="AD99" s="15" t="n">
        <v>0.004488397979869524</v>
      </c>
      <c r="AE99" s="15" t="n">
        <v>0.008249299925666573</v>
      </c>
      <c r="AF99" s="15" t="n">
        <v>0.004310490259189741</v>
      </c>
      <c r="AG99" s="15" t="n">
        <v>0.004285866591926561</v>
      </c>
      <c r="AH99" s="15" t="n">
        <v>0.00633125294714091</v>
      </c>
      <c r="AI99" s="15" t="n">
        <v>0.00377509841658753</v>
      </c>
      <c r="AJ99" s="15" t="n">
        <v>0.005638887627898498</v>
      </c>
      <c r="AK99" s="15" t="n">
        <v>0.004892306138061014</v>
      </c>
      <c r="AL99" s="15" t="n">
        <v>0.005550910874274232</v>
      </c>
      <c r="AM99" s="15" t="n">
        <v>0.004389178799626191</v>
      </c>
      <c r="AN99" s="15" t="n">
        <v>0.003397417590200446</v>
      </c>
      <c r="AO99" s="15" t="n">
        <v>0.004039821610771229</v>
      </c>
      <c r="AP99" s="15" t="n">
        <v>0.009496534483691423</v>
      </c>
      <c r="AQ99" s="15" t="n">
        <v>0.004122752049607606</v>
      </c>
      <c r="AR99" s="15" t="n">
        <v>1.120298832012256e-05</v>
      </c>
      <c r="AS99" s="15" t="n">
        <v>0.00263280204521861</v>
      </c>
      <c r="AT99" s="15" t="n">
        <v>0.005562947665421502</v>
      </c>
      <c r="AU99" s="15" t="n">
        <v>0.1578763397662416</v>
      </c>
      <c r="AV99" s="15" t="n">
        <v>0.0299896384066349</v>
      </c>
      <c r="AW99" s="15" t="n">
        <v>0.03106399216460908</v>
      </c>
      <c r="AX99" s="15" t="n">
        <v>0.001626479538887456</v>
      </c>
      <c r="AY99" s="15" t="n">
        <v>0.0001575648139223684</v>
      </c>
      <c r="AZ99" s="15" t="n">
        <v>0.000342357715944439</v>
      </c>
      <c r="BA99" s="15" t="n">
        <v>0.003931185340041555</v>
      </c>
      <c r="BB99" s="15" t="n">
        <v>0.001109174005599321</v>
      </c>
      <c r="BC99" s="15" t="n">
        <v>0.0005208281120377902</v>
      </c>
      <c r="BD99" s="15" t="n">
        <v>0.0003257936780073318</v>
      </c>
      <c r="BE99" s="15" t="n">
        <v>0.0003257936780073318</v>
      </c>
      <c r="BF99" s="15" t="n">
        <v>0.0003257936780073318</v>
      </c>
      <c r="BG99" s="15" t="n">
        <v>0.006742375763063471</v>
      </c>
      <c r="BH99" s="15" t="n">
        <v>0.002121600187185439</v>
      </c>
      <c r="BI99" s="15" t="n">
        <v>0.006598667017598227</v>
      </c>
      <c r="BJ99" s="15" t="n">
        <v>0.00595332995096783</v>
      </c>
      <c r="BK99" s="15" t="n">
        <v>0.002982348254387789</v>
      </c>
      <c r="BL99" s="15" t="n">
        <v>0.004443235211820933</v>
      </c>
      <c r="BM99" s="15" t="n">
        <v>0.003653543024626067</v>
      </c>
      <c r="BN99" s="15" t="n">
        <v>0.0005291558605656856</v>
      </c>
      <c r="BO99" s="15" t="n">
        <v>0.001221812166902253</v>
      </c>
      <c r="BP99" s="15" t="n">
        <v>0.001278389272627105</v>
      </c>
      <c r="BQ99" s="15" t="n">
        <v>0.001536337143782327</v>
      </c>
      <c r="BR99" s="15" t="n">
        <v>0.003408538482245529</v>
      </c>
      <c r="BS99" s="15" t="n">
        <v>0.01292921198205496</v>
      </c>
      <c r="BT99" s="15" t="n">
        <v>0.01360087845615222</v>
      </c>
      <c r="BU99" s="15" t="n">
        <v>0.0009133706857088872</v>
      </c>
      <c r="BV99" s="15" t="n">
        <v>0.001217497873564362</v>
      </c>
      <c r="BW99" s="15" t="n">
        <v>0.0005788590357695715</v>
      </c>
      <c r="BX99" s="15" t="n">
        <v>0.005026331056309058</v>
      </c>
      <c r="BY99" s="15" t="n">
        <v>0.004291099137559286</v>
      </c>
      <c r="BZ99" s="15" t="n">
        <v>0.05406729200486693</v>
      </c>
      <c r="CA99" s="15" t="n">
        <v>0.00259123504172905</v>
      </c>
      <c r="CB99" s="15" t="n">
        <v>0.002037290568963095</v>
      </c>
      <c r="CC99" s="15" t="n">
        <v>0.002417780762430091</v>
      </c>
      <c r="CD99" s="15" t="n">
        <v>0.001000538173402524</v>
      </c>
      <c r="CE99" s="15" t="n">
        <v>0.004271293265029424</v>
      </c>
      <c r="CF99" s="15" t="n">
        <v>0.03635599427397841</v>
      </c>
      <c r="CG99" s="15" t="n">
        <v>0.03621090358178036</v>
      </c>
      <c r="CH99" s="15" t="n">
        <v>0.04393861155481674</v>
      </c>
      <c r="CI99" s="15" t="n">
        <v>0.002746186837014072</v>
      </c>
      <c r="CJ99" s="15" t="n">
        <v>0.183592186581696</v>
      </c>
      <c r="CK99" s="15" t="n">
        <v>0.008899522583365167</v>
      </c>
      <c r="CL99" s="15" t="n">
        <v>0.07855701300407385</v>
      </c>
      <c r="CM99" s="15" t="n">
        <v>0.03727410300608491</v>
      </c>
      <c r="CN99" s="15" t="n">
        <v>0.03500995211166457</v>
      </c>
      <c r="CO99" s="15" t="n">
        <v>0.03513127544869203</v>
      </c>
      <c r="CP99" s="15" t="n">
        <v>0.0349730017286306</v>
      </c>
      <c r="CQ99" s="15" t="n">
        <v>0.01398003816039124</v>
      </c>
      <c r="CR99" s="15" t="n">
        <v>0.02405536164328747</v>
      </c>
      <c r="CS99" s="15" t="n">
        <v>0.01598170604979291</v>
      </c>
      <c r="CT99" s="15" t="n">
        <v>0.01103584491922257</v>
      </c>
      <c r="CU99" s="15" t="n">
        <v>0.01060046301230694</v>
      </c>
      <c r="CV99" s="15" t="n">
        <v>0.001527918025089497</v>
      </c>
      <c r="CW99" s="15" t="n">
        <v>0.1304283827749074</v>
      </c>
      <c r="CX99" s="15" t="n">
        <v>0.003971857297643755</v>
      </c>
      <c r="CY99" s="15" t="n">
        <v>0.005791049277603449</v>
      </c>
      <c r="CZ99" s="15" t="n">
        <v>0.03979206402820327</v>
      </c>
      <c r="DA99" s="15" t="n">
        <v>0.0399306814207217</v>
      </c>
      <c r="DB99" s="15" t="n">
        <v>0</v>
      </c>
      <c r="DC99" s="15" t="n">
        <v>0.01846123312032499</v>
      </c>
      <c r="DD99" s="15" t="n">
        <v>0.01886730890943019</v>
      </c>
      <c r="DE99" s="15" t="n">
        <v>0.04059122768187936</v>
      </c>
      <c r="DF99" s="15">
        <f>SUM(C99:DE99)</f>
        <v/>
      </c>
      <c r="DH99" s="15" t="n">
        <v>24.95276348774298</v>
      </c>
      <c r="DI99" s="15" t="n">
        <v>0.8029345314386822</v>
      </c>
      <c r="DJ99" s="15" t="n">
        <v>7.009330321426106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2.776833253065242</v>
      </c>
      <c r="D100" s="13" t="n">
        <v>2.769167397895489</v>
      </c>
      <c r="E100" s="13" t="n">
        <v>2.959138871245314</v>
      </c>
      <c r="F100" s="13" t="n">
        <v>2.795663785742945</v>
      </c>
      <c r="G100" s="13" t="n">
        <v>2.776614073717643</v>
      </c>
      <c r="H100" s="13" t="n">
        <v>2.782988680139381</v>
      </c>
      <c r="I100" s="13" t="n">
        <v>2.763737002860157</v>
      </c>
      <c r="J100" s="13" t="n">
        <v>2.770108813283566</v>
      </c>
      <c r="K100" s="13" t="n">
        <v>2.798805368853853</v>
      </c>
      <c r="L100" s="13" t="n">
        <v>2.79241233871689</v>
      </c>
      <c r="M100" s="13" t="n">
        <v>2.814366280734948</v>
      </c>
      <c r="N100" s="13" t="n">
        <v>2.757749437403806</v>
      </c>
      <c r="O100" s="13" t="n">
        <v>2.01470482752002</v>
      </c>
      <c r="P100" s="13" t="n">
        <v>2.032180267083746</v>
      </c>
      <c r="Q100" s="13" t="n">
        <v>1.996939534527346</v>
      </c>
      <c r="R100" s="13" t="n">
        <v>1.965178262730727</v>
      </c>
      <c r="S100" s="13" t="n">
        <v>1.972500374159567</v>
      </c>
      <c r="T100" s="13" t="n">
        <v>1.975925750598595</v>
      </c>
      <c r="U100" s="13" t="n">
        <v>0.1459256072463553</v>
      </c>
      <c r="V100" s="13" t="n">
        <v>0.4031977509741162</v>
      </c>
      <c r="W100" s="13" t="n">
        <v>0.4917464273040052</v>
      </c>
      <c r="X100" s="13" t="n">
        <v>0.5907154156487503</v>
      </c>
      <c r="Y100" s="13" t="n">
        <v>0.5996603052264585</v>
      </c>
      <c r="Z100" s="13" t="n">
        <v>2.291360841231422</v>
      </c>
      <c r="AA100" s="13" t="n">
        <v>2.260224750291068</v>
      </c>
      <c r="AB100" s="13" t="n">
        <v>2.741499477960169</v>
      </c>
      <c r="AC100" s="13" t="n">
        <v>2.252030361138161</v>
      </c>
      <c r="AD100" s="13" t="n">
        <v>2.337383215807178</v>
      </c>
      <c r="AE100" s="13" t="n">
        <v>2.928694104518413</v>
      </c>
      <c r="AF100" s="13" t="n">
        <v>2.268700432595823</v>
      </c>
      <c r="AG100" s="13" t="n">
        <v>2.327194281201297</v>
      </c>
      <c r="AH100" s="13" t="n">
        <v>2.660266112424984</v>
      </c>
      <c r="AI100" s="13" t="n">
        <v>2.253384951121717</v>
      </c>
      <c r="AJ100" s="13" t="n">
        <v>2.615637276996058</v>
      </c>
      <c r="AK100" s="13" t="n">
        <v>2.425947228116451</v>
      </c>
      <c r="AL100" s="13" t="n">
        <v>2.732811887650357</v>
      </c>
      <c r="AM100" s="13" t="n">
        <v>2.337625926552786</v>
      </c>
      <c r="AN100" s="13" t="n">
        <v>1.991486516934124</v>
      </c>
      <c r="AO100" s="13" t="n">
        <v>2.294560993892546</v>
      </c>
      <c r="AP100" s="13" t="n">
        <v>3.154464518945117</v>
      </c>
      <c r="AQ100" s="13" t="n">
        <v>2.30213723392691</v>
      </c>
      <c r="AR100" s="13" t="n">
        <v>0.06051864796304633</v>
      </c>
      <c r="AS100" s="13" t="n">
        <v>1.16837198291082</v>
      </c>
      <c r="AT100" s="13" t="n">
        <v>0.8971765608594373</v>
      </c>
      <c r="AU100" s="13" t="n">
        <v>0.2044774140333199</v>
      </c>
      <c r="AV100" s="13" t="n">
        <v>0.16459027447547</v>
      </c>
      <c r="AW100" s="13" t="n">
        <v>0.1638294009395944</v>
      </c>
      <c r="AX100" s="13" t="n">
        <v>0.3591042921734012</v>
      </c>
      <c r="AY100" s="13" t="n">
        <v>1.148862646119074</v>
      </c>
      <c r="AZ100" s="13" t="n">
        <v>1.147008578149723</v>
      </c>
      <c r="BA100" s="13" t="n">
        <v>0.6205216615072302</v>
      </c>
      <c r="BB100" s="13" t="n">
        <v>0.1527102760145847</v>
      </c>
      <c r="BC100" s="13" t="n">
        <v>0.1852640318542787</v>
      </c>
      <c r="BD100" s="13" t="n">
        <v>0.1463323490752052</v>
      </c>
      <c r="BE100" s="13" t="n">
        <v>0.1463323490752052</v>
      </c>
      <c r="BF100" s="13" t="n">
        <v>0.1463323490752052</v>
      </c>
      <c r="BG100" s="13" t="n">
        <v>1.442609965064144</v>
      </c>
      <c r="BH100" s="13" t="n">
        <v>1.067263762211451</v>
      </c>
      <c r="BI100" s="13" t="n">
        <v>1.431342023065683</v>
      </c>
      <c r="BJ100" s="13" t="n">
        <v>1.361387333320526</v>
      </c>
      <c r="BK100" s="13" t="n">
        <v>0.7368858602641782</v>
      </c>
      <c r="BL100" s="13" t="n">
        <v>0.7072236614585435</v>
      </c>
      <c r="BM100" s="13" t="n">
        <v>0.1232350847698639</v>
      </c>
      <c r="BN100" s="13" t="n">
        <v>0.2142505608426813</v>
      </c>
      <c r="BO100" s="13" t="n">
        <v>0.1625974057115022</v>
      </c>
      <c r="BP100" s="13" t="n">
        <v>0.4272395002810884</v>
      </c>
      <c r="BQ100" s="13" t="n">
        <v>1.039068777329186</v>
      </c>
      <c r="BR100" s="13" t="n">
        <v>1.031116727976624</v>
      </c>
      <c r="BS100" s="13" t="n">
        <v>1.85925464948162</v>
      </c>
      <c r="BT100" s="13" t="n">
        <v>1.94855206294377</v>
      </c>
      <c r="BU100" s="13" t="n">
        <v>3.379098649644922</v>
      </c>
      <c r="BV100" s="13" t="n">
        <v>3.382651997596576</v>
      </c>
      <c r="BW100" s="13" t="n">
        <v>1.725230593281678</v>
      </c>
      <c r="BX100" s="13" t="n">
        <v>1.625453871985835</v>
      </c>
      <c r="BY100" s="13" t="n">
        <v>0.6861058711256162</v>
      </c>
      <c r="BZ100" s="13" t="n">
        <v>0.6375948151531121</v>
      </c>
      <c r="CA100" s="13" t="n">
        <v>0.4650396897517217</v>
      </c>
      <c r="CB100" s="13" t="n">
        <v>0.2621490993488776</v>
      </c>
      <c r="CC100" s="13" t="n">
        <v>0.3234395822341522</v>
      </c>
      <c r="CD100" s="13" t="n">
        <v>0.1287808651345293</v>
      </c>
      <c r="CE100" s="13" t="n">
        <v>0.2673719039948089</v>
      </c>
      <c r="CF100" s="13" t="n">
        <v>0.2982878762553827</v>
      </c>
      <c r="CG100" s="13" t="n">
        <v>0.2952170207801257</v>
      </c>
      <c r="CH100" s="13" t="n">
        <v>0.6961677322106639</v>
      </c>
      <c r="CI100" s="13" t="n">
        <v>0.1901891909954001</v>
      </c>
      <c r="CJ100" s="13" t="n">
        <v>0.3062147926543119</v>
      </c>
      <c r="CK100" s="13" t="n">
        <v>25.59823734009548</v>
      </c>
      <c r="CL100" s="13" t="n">
        <v>0.3854612825067113</v>
      </c>
      <c r="CM100" s="13" t="n">
        <v>7.604791453991703</v>
      </c>
      <c r="CN100" s="13" t="n">
        <v>1.457322077742155</v>
      </c>
      <c r="CO100" s="13" t="n">
        <v>1.459751076765317</v>
      </c>
      <c r="CP100" s="13" t="n">
        <v>1.333618568532728</v>
      </c>
      <c r="CQ100" s="13" t="n">
        <v>1.460114660674725</v>
      </c>
      <c r="CR100" s="13" t="n">
        <v>1.097985823762723</v>
      </c>
      <c r="CS100" s="13" t="n">
        <v>0.7134687371899859</v>
      </c>
      <c r="CT100" s="13" t="n">
        <v>0.266050502211105</v>
      </c>
      <c r="CU100" s="13" t="n">
        <v>2.174756742315714</v>
      </c>
      <c r="CV100" s="13" t="n">
        <v>1.569643615891098</v>
      </c>
      <c r="CW100" s="13" t="n">
        <v>1.471679041615681</v>
      </c>
      <c r="CX100" s="13" t="n">
        <v>1.073874141872647</v>
      </c>
      <c r="CY100" s="13" t="n">
        <v>1.264431319330182</v>
      </c>
      <c r="CZ100" s="13" t="n">
        <v>6.034444779203062</v>
      </c>
      <c r="DA100" s="13" t="n">
        <v>6.080651678416343</v>
      </c>
      <c r="DB100" s="13" t="n">
        <v>0</v>
      </c>
      <c r="DC100" s="13" t="n">
        <v>1.291604811772676</v>
      </c>
      <c r="DD100" s="13" t="n">
        <v>1.010372506893392</v>
      </c>
      <c r="DE100" s="13" t="n">
        <v>5.810931233109591</v>
      </c>
      <c r="DF100" s="13">
        <f>SUM(C100:DE100)</f>
        <v/>
      </c>
      <c r="DH100" s="13" t="n">
        <v>58.05610352601326</v>
      </c>
      <c r="DI100" s="13" t="n">
        <v>0</v>
      </c>
      <c r="DJ100" s="13" t="n">
        <v>1.581881398065513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0.06175554231615537</v>
      </c>
      <c r="D101" s="15" t="n">
        <v>0.1084160228702339</v>
      </c>
      <c r="E101" s="15" t="n">
        <v>0.4776649594181444</v>
      </c>
      <c r="F101" s="15" t="n">
        <v>0.04099214294241742</v>
      </c>
      <c r="G101" s="15" t="n">
        <v>0.04915947225898764</v>
      </c>
      <c r="H101" s="15" t="n">
        <v>0.07553788543730183</v>
      </c>
      <c r="I101" s="15" t="n">
        <v>0.04327462906882019</v>
      </c>
      <c r="J101" s="15" t="n">
        <v>0.04281910027517717</v>
      </c>
      <c r="K101" s="15" t="n">
        <v>0.04076754718869192</v>
      </c>
      <c r="L101" s="15" t="n">
        <v>0.04122459300652035</v>
      </c>
      <c r="M101" s="15" t="n">
        <v>0.1471158547825252</v>
      </c>
      <c r="N101" s="15" t="n">
        <v>0.05400870605252642</v>
      </c>
      <c r="O101" s="15" t="n">
        <v>0.09841574780503179</v>
      </c>
      <c r="P101" s="15" t="n">
        <v>0.09603824296514694</v>
      </c>
      <c r="Q101" s="15" t="n">
        <v>0.09809395081683006</v>
      </c>
      <c r="R101" s="15" t="n">
        <v>0.1003646043461518</v>
      </c>
      <c r="S101" s="15" t="n">
        <v>0.09984113733058496</v>
      </c>
      <c r="T101" s="15" t="n">
        <v>0.09959625283256056</v>
      </c>
      <c r="U101" s="15" t="n">
        <v>1.631211597147417</v>
      </c>
      <c r="V101" s="15" t="n">
        <v>0.6326793704655796</v>
      </c>
      <c r="W101" s="15" t="n">
        <v>0.1706627049281081</v>
      </c>
      <c r="X101" s="15" t="n">
        <v>0.1796326301839232</v>
      </c>
      <c r="Y101" s="15" t="n">
        <v>0.1632399902109958</v>
      </c>
      <c r="Z101" s="15" t="n">
        <v>0.01218144394978556</v>
      </c>
      <c r="AA101" s="15" t="n">
        <v>0.007813238650225603</v>
      </c>
      <c r="AB101" s="15" t="n">
        <v>0.06473238841308201</v>
      </c>
      <c r="AC101" s="15" t="n">
        <v>0.008136418167399902</v>
      </c>
      <c r="AD101" s="15" t="n">
        <v>0.07403983588858151</v>
      </c>
      <c r="AE101" s="15" t="n">
        <v>0.09433177509421772</v>
      </c>
      <c r="AF101" s="15" t="n">
        <v>0.01384117129090544</v>
      </c>
      <c r="AG101" s="15" t="n">
        <v>0.01538033928027795</v>
      </c>
      <c r="AH101" s="15" t="n">
        <v>0.05521446219082658</v>
      </c>
      <c r="AI101" s="15" t="n">
        <v>0.01004960741056474</v>
      </c>
      <c r="AJ101" s="15" t="n">
        <v>0.04836658489873084</v>
      </c>
      <c r="AK101" s="15" t="n">
        <v>0.02719081574940721</v>
      </c>
      <c r="AL101" s="15" t="n">
        <v>0.06669983100387963</v>
      </c>
      <c r="AM101" s="15" t="n">
        <v>0.01787127928480235</v>
      </c>
      <c r="AN101" s="15" t="n">
        <v>0.00877718669134832</v>
      </c>
      <c r="AO101" s="15" t="n">
        <v>0.01226261335785793</v>
      </c>
      <c r="AP101" s="15" t="n">
        <v>0.1194152912839292</v>
      </c>
      <c r="AQ101" s="15" t="n">
        <v>0.01299021388502111</v>
      </c>
      <c r="AR101" s="15" t="n">
        <v>0.0005566626808124405</v>
      </c>
      <c r="AS101" s="15" t="n">
        <v>0.03400015060055674</v>
      </c>
      <c r="AT101" s="15" t="n">
        <v>0.0206125492998043</v>
      </c>
      <c r="AU101" s="15" t="n">
        <v>0.05139843281455517</v>
      </c>
      <c r="AV101" s="15" t="n">
        <v>0.0001952052373692876</v>
      </c>
      <c r="AW101" s="15" t="n">
        <v>0.002335255887543232</v>
      </c>
      <c r="AX101" s="15" t="n">
        <v>0.001906200514452199</v>
      </c>
      <c r="AY101" s="15" t="n">
        <v>0.0122319572830382</v>
      </c>
      <c r="AZ101" s="15" t="n">
        <v>0.01346299118988067</v>
      </c>
      <c r="BA101" s="15" t="n">
        <v>0.7411512107300811</v>
      </c>
      <c r="BB101" s="15" t="n">
        <v>0.3048654896862323</v>
      </c>
      <c r="BC101" s="15" t="n">
        <v>0.0111528040926258</v>
      </c>
      <c r="BD101" s="15" t="n">
        <v>0.01011671134758054</v>
      </c>
      <c r="BE101" s="15" t="n">
        <v>0.01011671134758054</v>
      </c>
      <c r="BF101" s="15" t="n">
        <v>0.01011671134758054</v>
      </c>
      <c r="BG101" s="15" t="n">
        <v>0.1259155583475046</v>
      </c>
      <c r="BH101" s="15" t="n">
        <v>0.01979855029170987</v>
      </c>
      <c r="BI101" s="15" t="n">
        <v>0.1459690369795809</v>
      </c>
      <c r="BJ101" s="15" t="n">
        <v>0.0417348428466809</v>
      </c>
      <c r="BK101" s="15" t="n">
        <v>0.001860596195553387</v>
      </c>
      <c r="BL101" s="15" t="n">
        <v>0.06926643262934659</v>
      </c>
      <c r="BM101" s="15" t="n">
        <v>0.001082614676779448</v>
      </c>
      <c r="BN101" s="15" t="n">
        <v>0.002196072644566084</v>
      </c>
      <c r="BO101" s="15" t="n">
        <v>0.003592215979494788</v>
      </c>
      <c r="BP101" s="15" t="n">
        <v>0.01755914572729968</v>
      </c>
      <c r="BQ101" s="15" t="n">
        <v>0.001604171185421532</v>
      </c>
      <c r="BR101" s="15" t="n">
        <v>0.002942072739915186</v>
      </c>
      <c r="BS101" s="15" t="n">
        <v>0.01579375919947417</v>
      </c>
      <c r="BT101" s="15" t="n">
        <v>0.03064088170139815</v>
      </c>
      <c r="BU101" s="15" t="n">
        <v>0.08491362823858128</v>
      </c>
      <c r="BV101" s="15" t="n">
        <v>0.08245291743921132</v>
      </c>
      <c r="BW101" s="15" t="n">
        <v>0.6785471167710972</v>
      </c>
      <c r="BX101" s="15" t="n">
        <v>0.6293706617606951</v>
      </c>
      <c r="BY101" s="15" t="n">
        <v>0.05111559556737608</v>
      </c>
      <c r="BZ101" s="15" t="n">
        <v>0.08941558853825154</v>
      </c>
      <c r="CA101" s="15" t="n">
        <v>0.0252491204109007</v>
      </c>
      <c r="CB101" s="15" t="n">
        <v>0.05180421041215329</v>
      </c>
      <c r="CC101" s="15" t="n">
        <v>0.01572386937817784</v>
      </c>
      <c r="CD101" s="15" t="n">
        <v>0.03991388991511986</v>
      </c>
      <c r="CE101" s="15" t="n">
        <v>0.04730265137532549</v>
      </c>
      <c r="CF101" s="15" t="n">
        <v>0.173594994077909</v>
      </c>
      <c r="CG101" s="15" t="n">
        <v>0.1745205867334683</v>
      </c>
      <c r="CH101" s="15" t="n">
        <v>0.02148157421760711</v>
      </c>
      <c r="CI101" s="15" t="n">
        <v>0.1799059074591726</v>
      </c>
      <c r="CJ101" s="15" t="n">
        <v>0.02308485557170159</v>
      </c>
      <c r="CK101" s="15" t="n">
        <v>3.068868552002194</v>
      </c>
      <c r="CL101" s="15" t="n">
        <v>34.73368777104208</v>
      </c>
      <c r="CM101" s="15" t="n">
        <v>0.6547651934520039</v>
      </c>
      <c r="CN101" s="15" t="n">
        <v>0.9631445840779624</v>
      </c>
      <c r="CO101" s="15" t="n">
        <v>1.082650471118173</v>
      </c>
      <c r="CP101" s="15" t="n">
        <v>0.9089004231268565</v>
      </c>
      <c r="CQ101" s="15" t="n">
        <v>3.540017311686625</v>
      </c>
      <c r="CR101" s="15" t="n">
        <v>0.8294311354722677</v>
      </c>
      <c r="CS101" s="15" t="n">
        <v>1.461345612404979</v>
      </c>
      <c r="CT101" s="15" t="n">
        <v>0.9096421764633925</v>
      </c>
      <c r="CU101" s="15" t="n">
        <v>0.187770725816991</v>
      </c>
      <c r="CV101" s="15" t="n">
        <v>0.3423528785485932</v>
      </c>
      <c r="CW101" s="15" t="n">
        <v>0.9820374674758224</v>
      </c>
      <c r="CX101" s="15" t="n">
        <v>0.414381457716308</v>
      </c>
      <c r="CY101" s="15" t="n">
        <v>0.04717126959664562</v>
      </c>
      <c r="CZ101" s="15" t="n">
        <v>1.71039533698983</v>
      </c>
      <c r="DA101" s="15" t="n">
        <v>1.69681571777493</v>
      </c>
      <c r="DB101" s="15" t="n">
        <v>0</v>
      </c>
      <c r="DC101" s="15" t="n">
        <v>0.6084397718700727</v>
      </c>
      <c r="DD101" s="15" t="n">
        <v>1.610871321053398</v>
      </c>
      <c r="DE101" s="15" t="n">
        <v>7.076487996251497</v>
      </c>
      <c r="DF101" s="15">
        <f>SUM(C101:DE101)</f>
        <v/>
      </c>
      <c r="DH101" s="15" t="n">
        <v>0</v>
      </c>
      <c r="DI101" s="15" t="n">
        <v>0</v>
      </c>
      <c r="DJ101" s="15" t="n">
        <v>305.0887707166056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0.914561121252239</v>
      </c>
      <c r="D102" s="13" t="n">
        <v>0.9339472483584711</v>
      </c>
      <c r="E102" s="13" t="n">
        <v>1.299155365055524</v>
      </c>
      <c r="F102" s="13" t="n">
        <v>0.9189643535341944</v>
      </c>
      <c r="G102" s="13" t="n">
        <v>0.9074217747160793</v>
      </c>
      <c r="H102" s="13" t="n">
        <v>0.952829879790716</v>
      </c>
      <c r="I102" s="13" t="n">
        <v>0.8932503198512303</v>
      </c>
      <c r="J102" s="13" t="n">
        <v>0.8983822164300531</v>
      </c>
      <c r="K102" s="13" t="n">
        <v>0.9214946045221599</v>
      </c>
      <c r="L102" s="13" t="n">
        <v>0.9163456174512853</v>
      </c>
      <c r="M102" s="13" t="n">
        <v>0.9935932749332055</v>
      </c>
      <c r="N102" s="13" t="n">
        <v>0.9836532008846021</v>
      </c>
      <c r="O102" s="13" t="n">
        <v>0.2909594346866003</v>
      </c>
      <c r="P102" s="13" t="n">
        <v>0.3043069075614228</v>
      </c>
      <c r="Q102" s="13" t="n">
        <v>0.2756667693535321</v>
      </c>
      <c r="R102" s="13" t="n">
        <v>0.2500860393504373</v>
      </c>
      <c r="S102" s="13" t="n">
        <v>0.2559833143938653</v>
      </c>
      <c r="T102" s="13" t="n">
        <v>0.2587421343305102</v>
      </c>
      <c r="U102" s="13" t="n">
        <v>0.5970505086786232</v>
      </c>
      <c r="V102" s="13" t="n">
        <v>3.0987493901106</v>
      </c>
      <c r="W102" s="13" t="n">
        <v>1.100738368478867</v>
      </c>
      <c r="X102" s="13" t="n">
        <v>1.265820322497658</v>
      </c>
      <c r="Y102" s="13" t="n">
        <v>1.338719196843186</v>
      </c>
      <c r="Z102" s="13" t="n">
        <v>41.77272160938718</v>
      </c>
      <c r="AA102" s="13" t="n">
        <v>41.85403092011756</v>
      </c>
      <c r="AB102" s="13" t="n">
        <v>40.93656696273206</v>
      </c>
      <c r="AC102" s="13" t="n">
        <v>41.91781216728678</v>
      </c>
      <c r="AD102" s="13" t="n">
        <v>41.39991251833155</v>
      </c>
      <c r="AE102" s="13" t="n">
        <v>40.54184146783581</v>
      </c>
      <c r="AF102" s="13" t="n">
        <v>41.02586091312907</v>
      </c>
      <c r="AG102" s="13" t="n">
        <v>42.06690478744325</v>
      </c>
      <c r="AH102" s="13" t="n">
        <v>41.82869378809391</v>
      </c>
      <c r="AI102" s="13" t="n">
        <v>40.83698154215687</v>
      </c>
      <c r="AJ102" s="13" t="n">
        <v>38.72318234206747</v>
      </c>
      <c r="AK102" s="13" t="n">
        <v>41.99627726518499</v>
      </c>
      <c r="AL102" s="13" t="n">
        <v>30.99565385445926</v>
      </c>
      <c r="AM102" s="13" t="n">
        <v>41.78891421937765</v>
      </c>
      <c r="AN102" s="13" t="n">
        <v>36.86803798579446</v>
      </c>
      <c r="AO102" s="13" t="n">
        <v>41.57934843665739</v>
      </c>
      <c r="AP102" s="13" t="n">
        <v>40.77882680275361</v>
      </c>
      <c r="AQ102" s="13" t="n">
        <v>41.80827856579565</v>
      </c>
      <c r="AR102" s="13" t="n">
        <v>1.408780279110015</v>
      </c>
      <c r="AS102" s="13" t="n">
        <v>4.209119295844097</v>
      </c>
      <c r="AT102" s="13" t="n">
        <v>4.017498142526586</v>
      </c>
      <c r="AU102" s="13" t="n">
        <v>3.620761085990953</v>
      </c>
      <c r="AV102" s="13" t="n">
        <v>4.598754088641297</v>
      </c>
      <c r="AW102" s="13" t="n">
        <v>4.392564974575674</v>
      </c>
      <c r="AX102" s="13" t="n">
        <v>1.11813566395489</v>
      </c>
      <c r="AY102" s="13" t="n">
        <v>8.004103863621809</v>
      </c>
      <c r="AZ102" s="13" t="n">
        <v>7.95522413966086</v>
      </c>
      <c r="BA102" s="13" t="n">
        <v>3.010025116432747</v>
      </c>
      <c r="BB102" s="13" t="n">
        <v>1.712519931479244</v>
      </c>
      <c r="BC102" s="13" t="n">
        <v>1.978982092328522</v>
      </c>
      <c r="BD102" s="13" t="n">
        <v>1.985696173831758</v>
      </c>
      <c r="BE102" s="13" t="n">
        <v>1.985696173831758</v>
      </c>
      <c r="BF102" s="13" t="n">
        <v>1.985696173831758</v>
      </c>
      <c r="BG102" s="13" t="n">
        <v>8.038770584251939</v>
      </c>
      <c r="BH102" s="13" t="n">
        <v>19.07253460823265</v>
      </c>
      <c r="BI102" s="13" t="n">
        <v>2.774378893487761</v>
      </c>
      <c r="BJ102" s="13" t="n">
        <v>2.570670854405043</v>
      </c>
      <c r="BK102" s="13" t="n">
        <v>2.288970947113494</v>
      </c>
      <c r="BL102" s="13" t="n">
        <v>8.11996795712953</v>
      </c>
      <c r="BM102" s="13" t="n">
        <v>1.690607887309661</v>
      </c>
      <c r="BN102" s="13" t="n">
        <v>0.8589486696376705</v>
      </c>
      <c r="BO102" s="13" t="n">
        <v>1.394558243656732</v>
      </c>
      <c r="BP102" s="13" t="n">
        <v>4.55480633163369</v>
      </c>
      <c r="BQ102" s="13" t="n">
        <v>7.356117303474076</v>
      </c>
      <c r="BR102" s="13" t="n">
        <v>7.463615007536418</v>
      </c>
      <c r="BS102" s="13" t="n">
        <v>6.217756881435178</v>
      </c>
      <c r="BT102" s="13" t="n">
        <v>6.839791521744424</v>
      </c>
      <c r="BU102" s="13" t="n">
        <v>6.965604763646933</v>
      </c>
      <c r="BV102" s="13" t="n">
        <v>7.064160443811081</v>
      </c>
      <c r="BW102" s="13" t="n">
        <v>2.660156493398496</v>
      </c>
      <c r="BX102" s="13" t="n">
        <v>2.600768884687766</v>
      </c>
      <c r="BY102" s="13" t="n">
        <v>6.263999409311429</v>
      </c>
      <c r="BZ102" s="13" t="n">
        <v>18.45641981151799</v>
      </c>
      <c r="CA102" s="13" t="n">
        <v>6.010241709385071</v>
      </c>
      <c r="CB102" s="13" t="n">
        <v>6.569449965186116</v>
      </c>
      <c r="CC102" s="13" t="n">
        <v>5.263748328962527</v>
      </c>
      <c r="CD102" s="13" t="n">
        <v>5.812586828570199</v>
      </c>
      <c r="CE102" s="13" t="n">
        <v>6.298899991461369</v>
      </c>
      <c r="CF102" s="13" t="n">
        <v>2.100586075179912</v>
      </c>
      <c r="CG102" s="13" t="n">
        <v>2.271628808383747</v>
      </c>
      <c r="CH102" s="13" t="n">
        <v>0.6310494748499371</v>
      </c>
      <c r="CI102" s="13" t="n">
        <v>1.091365520536592</v>
      </c>
      <c r="CJ102" s="13" t="n">
        <v>2.64211732013807</v>
      </c>
      <c r="CK102" s="13" t="n">
        <v>4.263461484252616</v>
      </c>
      <c r="CL102" s="13" t="n">
        <v>2.624286941079594</v>
      </c>
      <c r="CM102" s="13" t="n">
        <v>37.41671261471999</v>
      </c>
      <c r="CN102" s="13" t="n">
        <v>29.34423857042236</v>
      </c>
      <c r="CO102" s="13" t="n">
        <v>28.88003728014915</v>
      </c>
      <c r="CP102" s="13" t="n">
        <v>29.50366651788287</v>
      </c>
      <c r="CQ102" s="13" t="n">
        <v>27.53280489241209</v>
      </c>
      <c r="CR102" s="13" t="n">
        <v>0.7155466603096717</v>
      </c>
      <c r="CS102" s="13" t="n">
        <v>2.406204358135443</v>
      </c>
      <c r="CT102" s="13" t="n">
        <v>0.07354354128251279</v>
      </c>
      <c r="CU102" s="13" t="n">
        <v>10.47563938381581</v>
      </c>
      <c r="CV102" s="13" t="n">
        <v>0.9369342576865307</v>
      </c>
      <c r="CW102" s="13" t="n">
        <v>9.122968155232375</v>
      </c>
      <c r="CX102" s="13" t="n">
        <v>0.2590712981390869</v>
      </c>
      <c r="CY102" s="13" t="n">
        <v>2.903791126073733</v>
      </c>
      <c r="CZ102" s="13" t="n">
        <v>0.6312245164751098</v>
      </c>
      <c r="DA102" s="13" t="n">
        <v>0.5458358768533094</v>
      </c>
      <c r="DB102" s="13" t="n">
        <v>0</v>
      </c>
      <c r="DC102" s="13" t="n">
        <v>1.153688237764894</v>
      </c>
      <c r="DD102" s="13" t="n">
        <v>3.627400775323831</v>
      </c>
      <c r="DE102" s="13" t="n">
        <v>7.366763643036446</v>
      </c>
      <c r="DF102" s="13">
        <f>SUM(C102:DE102)</f>
        <v/>
      </c>
      <c r="DH102" s="13" t="n">
        <v>231.3460839851103</v>
      </c>
      <c r="DI102" s="13" t="n">
        <v>0</v>
      </c>
      <c r="DJ102" s="13" t="n">
        <v>21.74354413832125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3.573173231480556</v>
      </c>
      <c r="D103" s="15" t="n">
        <v>3.469185416029664</v>
      </c>
      <c r="E103" s="15" t="n">
        <v>3.498905624042926</v>
      </c>
      <c r="F103" s="15" t="n">
        <v>3.671901242584736</v>
      </c>
      <c r="G103" s="15" t="n">
        <v>3.593518134093698</v>
      </c>
      <c r="H103" s="15" t="n">
        <v>3.575773698154944</v>
      </c>
      <c r="I103" s="15" t="n">
        <v>3.559479206705861</v>
      </c>
      <c r="J103" s="15" t="n">
        <v>3.581915914552803</v>
      </c>
      <c r="K103" s="15" t="n">
        <v>3.682963527516721</v>
      </c>
      <c r="L103" s="15" t="n">
        <v>3.660452099852021</v>
      </c>
      <c r="M103" s="15" t="n">
        <v>3.558328846636353</v>
      </c>
      <c r="N103" s="15" t="n">
        <v>3.648317616354932</v>
      </c>
      <c r="O103" s="15" t="n">
        <v>0.9195098703936415</v>
      </c>
      <c r="P103" s="15" t="n">
        <v>0.982714210359968</v>
      </c>
      <c r="Q103" s="15" t="n">
        <v>0.8593971842476896</v>
      </c>
      <c r="R103" s="15" t="n">
        <v>0.7475579535119448</v>
      </c>
      <c r="S103" s="15" t="n">
        <v>0.7733409043587072</v>
      </c>
      <c r="T103" s="15" t="n">
        <v>0.7854024952286892</v>
      </c>
      <c r="U103" s="15" t="n">
        <v>8.622094562748607</v>
      </c>
      <c r="V103" s="15" t="n">
        <v>2.849809493205094</v>
      </c>
      <c r="W103" s="15" t="n">
        <v>1.455643690442607</v>
      </c>
      <c r="X103" s="15" t="n">
        <v>1.556249843215081</v>
      </c>
      <c r="Y103" s="15" t="n">
        <v>1.560067394623154</v>
      </c>
      <c r="Z103" s="15" t="n">
        <v>24.13774440713974</v>
      </c>
      <c r="AA103" s="15" t="n">
        <v>24.16439765091178</v>
      </c>
      <c r="AB103" s="15" t="n">
        <v>23.9901757335606</v>
      </c>
      <c r="AC103" s="15" t="n">
        <v>24.19422272617612</v>
      </c>
      <c r="AD103" s="15" t="n">
        <v>23.91101122695177</v>
      </c>
      <c r="AE103" s="15" t="n">
        <v>23.86453217048713</v>
      </c>
      <c r="AF103" s="15" t="n">
        <v>23.73158105797071</v>
      </c>
      <c r="AG103" s="15" t="n">
        <v>24.32079309547169</v>
      </c>
      <c r="AH103" s="15" t="n">
        <v>24.39755917579867</v>
      </c>
      <c r="AI103" s="15" t="n">
        <v>23.59310056616306</v>
      </c>
      <c r="AJ103" s="15" t="n">
        <v>22.78295413785506</v>
      </c>
      <c r="AK103" s="15" t="n">
        <v>24.34355358118302</v>
      </c>
      <c r="AL103" s="15" t="n">
        <v>18.7898913122715</v>
      </c>
      <c r="AM103" s="15" t="n">
        <v>24.18566907728153</v>
      </c>
      <c r="AN103" s="15" t="n">
        <v>21.29596508186472</v>
      </c>
      <c r="AO103" s="15" t="n">
        <v>24.0447096356992</v>
      </c>
      <c r="AP103" s="15" t="n">
        <v>24.13731362824129</v>
      </c>
      <c r="AQ103" s="15" t="n">
        <v>24.1655946688462</v>
      </c>
      <c r="AR103" s="15" t="n">
        <v>0.2306034057284091</v>
      </c>
      <c r="AS103" s="15" t="n">
        <v>1.604441380047365</v>
      </c>
      <c r="AT103" s="15" t="n">
        <v>1.047218272124764</v>
      </c>
      <c r="AU103" s="15" t="n">
        <v>0.6012876822109483</v>
      </c>
      <c r="AV103" s="15" t="n">
        <v>0.883990406202511</v>
      </c>
      <c r="AW103" s="15" t="n">
        <v>0.7695729961719402</v>
      </c>
      <c r="AX103" s="15" t="n">
        <v>0.5863293458166824</v>
      </c>
      <c r="AY103" s="15" t="n">
        <v>3.348514148242569</v>
      </c>
      <c r="AZ103" s="15" t="n">
        <v>3.336767608090899</v>
      </c>
      <c r="BA103" s="15" t="n">
        <v>0.7133368344497725</v>
      </c>
      <c r="BB103" s="15" t="n">
        <v>3.267401517635029</v>
      </c>
      <c r="BC103" s="15" t="n">
        <v>2.11811965305245</v>
      </c>
      <c r="BD103" s="15" t="n">
        <v>2.078489748361711</v>
      </c>
      <c r="BE103" s="15" t="n">
        <v>2.078489748361711</v>
      </c>
      <c r="BF103" s="15" t="n">
        <v>2.078489748361711</v>
      </c>
      <c r="BG103" s="15" t="n">
        <v>5.990807810090919</v>
      </c>
      <c r="BH103" s="15" t="n">
        <v>11.08573276385906</v>
      </c>
      <c r="BI103" s="15" t="n">
        <v>3.676082893287075</v>
      </c>
      <c r="BJ103" s="15" t="n">
        <v>3.581426324987262</v>
      </c>
      <c r="BK103" s="15" t="n">
        <v>0.9909824592918337</v>
      </c>
      <c r="BL103" s="15" t="n">
        <v>3.733683372604532</v>
      </c>
      <c r="BM103" s="15" t="n">
        <v>0.5907868309018723</v>
      </c>
      <c r="BN103" s="15" t="n">
        <v>1.379212368701064</v>
      </c>
      <c r="BO103" s="15" t="n">
        <v>0.6010229138138432</v>
      </c>
      <c r="BP103" s="15" t="n">
        <v>1.961617279783989</v>
      </c>
      <c r="BQ103" s="15" t="n">
        <v>1.721626009246091</v>
      </c>
      <c r="BR103" s="15" t="n">
        <v>1.763951664080486</v>
      </c>
      <c r="BS103" s="15" t="n">
        <v>1.870490773728845</v>
      </c>
      <c r="BT103" s="15" t="n">
        <v>2.358883478381258</v>
      </c>
      <c r="BU103" s="15" t="n">
        <v>5.150499027744299</v>
      </c>
      <c r="BV103" s="15" t="n">
        <v>5.174361805468847</v>
      </c>
      <c r="BW103" s="15" t="n">
        <v>0.5834157844087599</v>
      </c>
      <c r="BX103" s="15" t="n">
        <v>0.5825811293491524</v>
      </c>
      <c r="BY103" s="15" t="n">
        <v>2.265438127141616</v>
      </c>
      <c r="BZ103" s="15" t="n">
        <v>2.364620747955679</v>
      </c>
      <c r="CA103" s="15" t="n">
        <v>2.141344298393931</v>
      </c>
      <c r="CB103" s="15" t="n">
        <v>2.390238701344252</v>
      </c>
      <c r="CC103" s="15" t="n">
        <v>1.764778872076176</v>
      </c>
      <c r="CD103" s="15" t="n">
        <v>1.960807399353057</v>
      </c>
      <c r="CE103" s="15" t="n">
        <v>2.278103564739519</v>
      </c>
      <c r="CF103" s="15" t="n">
        <v>5.999405165781007</v>
      </c>
      <c r="CG103" s="15" t="n">
        <v>6.002502237215071</v>
      </c>
      <c r="CH103" s="15" t="n">
        <v>1.64416638747259</v>
      </c>
      <c r="CI103" s="15" t="n">
        <v>0.9551368187578956</v>
      </c>
      <c r="CJ103" s="15" t="n">
        <v>1.245810394279366</v>
      </c>
      <c r="CK103" s="15" t="n">
        <v>1.706130568493359</v>
      </c>
      <c r="CL103" s="15" t="n">
        <v>1.739710867204542</v>
      </c>
      <c r="CM103" s="15" t="n">
        <v>25.04131692842892</v>
      </c>
      <c r="CN103" s="15" t="n">
        <v>38.44404108954278</v>
      </c>
      <c r="CO103" s="15" t="n">
        <v>37.88294862670528</v>
      </c>
      <c r="CP103" s="15" t="n">
        <v>38.91784545406049</v>
      </c>
      <c r="CQ103" s="15" t="n">
        <v>1.082066513932232</v>
      </c>
      <c r="CR103" s="15" t="n">
        <v>0.62513540603129</v>
      </c>
      <c r="CS103" s="15" t="n">
        <v>1.635496630631231</v>
      </c>
      <c r="CT103" s="15" t="n">
        <v>0.01271829825640971</v>
      </c>
      <c r="CU103" s="15" t="n">
        <v>6.967552203589894</v>
      </c>
      <c r="CV103" s="15" t="n">
        <v>0.8471104705573522</v>
      </c>
      <c r="CW103" s="15" t="n">
        <v>2.432241823566335</v>
      </c>
      <c r="CX103" s="15" t="n">
        <v>0.06230964191454803</v>
      </c>
      <c r="CY103" s="15" t="n">
        <v>0.01011711773425397</v>
      </c>
      <c r="CZ103" s="15" t="n">
        <v>1.575618297523691</v>
      </c>
      <c r="DA103" s="15" t="n">
        <v>1.52935496064516</v>
      </c>
      <c r="DB103" s="15" t="n">
        <v>0</v>
      </c>
      <c r="DC103" s="15" t="n">
        <v>0.1145203002576725</v>
      </c>
      <c r="DD103" s="15" t="n">
        <v>0.2742842349238371</v>
      </c>
      <c r="DE103" s="15" t="n">
        <v>2.182219273507797</v>
      </c>
      <c r="DF103" s="15">
        <f>SUM(C103:DE103)</f>
        <v/>
      </c>
      <c r="DH103" s="15" t="n">
        <v>16.01161032951106</v>
      </c>
      <c r="DI103" s="15" t="n">
        <v>0</v>
      </c>
      <c r="DJ103" s="15" t="n">
        <v>7.676269747707698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0.01660033032055634</v>
      </c>
      <c r="D104" s="13" t="n">
        <v>0.02230135757638297</v>
      </c>
      <c r="E104" s="13" t="n">
        <v>0.07362478635776853</v>
      </c>
      <c r="F104" s="13" t="n">
        <v>0.01444536998518371</v>
      </c>
      <c r="G104" s="13" t="n">
        <v>0.0150164268191426</v>
      </c>
      <c r="H104" s="13" t="n">
        <v>0.01902363254716087</v>
      </c>
      <c r="I104" s="13" t="n">
        <v>0.01394271360224642</v>
      </c>
      <c r="J104" s="13" t="n">
        <v>0.01404303160772637</v>
      </c>
      <c r="K104" s="13" t="n">
        <v>0.01449483117922332</v>
      </c>
      <c r="L104" s="13" t="n">
        <v>0.01439417908983326</v>
      </c>
      <c r="M104" s="13" t="n">
        <v>0.02830680019272882</v>
      </c>
      <c r="N104" s="13" t="n">
        <v>0.01563513811219495</v>
      </c>
      <c r="O104" s="13" t="n">
        <v>0.002393983778011232</v>
      </c>
      <c r="P104" s="13" t="n">
        <v>0.002483600793237304</v>
      </c>
      <c r="Q104" s="13" t="n">
        <v>0.001870227523937769</v>
      </c>
      <c r="R104" s="13" t="n">
        <v>0.001370176953312207</v>
      </c>
      <c r="S104" s="13" t="n">
        <v>0.001485456530956992</v>
      </c>
      <c r="T104" s="13" t="n">
        <v>0.001539385777049874</v>
      </c>
      <c r="U104" s="13" t="n">
        <v>0.6491241480336867</v>
      </c>
      <c r="V104" s="13" t="n">
        <v>0.09534002830175241</v>
      </c>
      <c r="W104" s="13" t="n">
        <v>0.04853139804283904</v>
      </c>
      <c r="X104" s="13" t="n">
        <v>0.05037728529988768</v>
      </c>
      <c r="Y104" s="13" t="n">
        <v>0.05467899227722948</v>
      </c>
      <c r="Z104" s="13" t="n">
        <v>0.2749488236518324</v>
      </c>
      <c r="AA104" s="13" t="n">
        <v>0.2711675204979092</v>
      </c>
      <c r="AB104" s="13" t="n">
        <v>0.3195559470934335</v>
      </c>
      <c r="AC104" s="13" t="n">
        <v>0.2716492160986607</v>
      </c>
      <c r="AD104" s="13" t="n">
        <v>0.2824071074561943</v>
      </c>
      <c r="AE104" s="13" t="n">
        <v>0.3459974553158344</v>
      </c>
      <c r="AF104" s="13" t="n">
        <v>0.2725408155542121</v>
      </c>
      <c r="AG104" s="13" t="n">
        <v>0.280205034440388</v>
      </c>
      <c r="AH104" s="13" t="n">
        <v>0.3168171157425478</v>
      </c>
      <c r="AI104" s="13" t="n">
        <v>0.2645760047757997</v>
      </c>
      <c r="AJ104" s="13" t="n">
        <v>0.2882556771061469</v>
      </c>
      <c r="AK104" s="13" t="n">
        <v>0.2910602031528011</v>
      </c>
      <c r="AL104" s="13" t="n">
        <v>0.2475015337575126</v>
      </c>
      <c r="AM104" s="13" t="n">
        <v>0.2803754534507688</v>
      </c>
      <c r="AN104" s="13" t="n">
        <v>0.2401244232168631</v>
      </c>
      <c r="AO104" s="13" t="n">
        <v>0.27312876099238</v>
      </c>
      <c r="AP104" s="13" t="n">
        <v>0.3706061633578033</v>
      </c>
      <c r="AQ104" s="13" t="n">
        <v>0.2759118426082274</v>
      </c>
      <c r="AR104" s="13" t="n">
        <v>0.01509458951462964</v>
      </c>
      <c r="AS104" s="13" t="n">
        <v>0.03087803007609658</v>
      </c>
      <c r="AT104" s="13" t="n">
        <v>0.02100479495553614</v>
      </c>
      <c r="AU104" s="13" t="n">
        <v>0.07223429001768668</v>
      </c>
      <c r="AV104" s="13" t="n">
        <v>0.01290093166145968</v>
      </c>
      <c r="AW104" s="13" t="n">
        <v>0.01344345967696402</v>
      </c>
      <c r="AX104" s="13" t="n">
        <v>0.1822692603627531</v>
      </c>
      <c r="AY104" s="13" t="n">
        <v>0.03295185210417446</v>
      </c>
      <c r="AZ104" s="13" t="n">
        <v>0.03492469648197066</v>
      </c>
      <c r="BA104" s="13" t="n">
        <v>0.1053523183369623</v>
      </c>
      <c r="BB104" s="13" t="n">
        <v>0.1304999935417545</v>
      </c>
      <c r="BC104" s="13" t="n">
        <v>0.01784614888844258</v>
      </c>
      <c r="BD104" s="13" t="n">
        <v>0.01476234475092532</v>
      </c>
      <c r="BE104" s="13" t="n">
        <v>0.01476234475092532</v>
      </c>
      <c r="BF104" s="13" t="n">
        <v>0.01476234475092532</v>
      </c>
      <c r="BG104" s="13" t="n">
        <v>0.1608714124095331</v>
      </c>
      <c r="BH104" s="13" t="n">
        <v>0.1353547933504818</v>
      </c>
      <c r="BI104" s="13" t="n">
        <v>0.1241901836594306</v>
      </c>
      <c r="BJ104" s="13" t="n">
        <v>0.1081281248655339</v>
      </c>
      <c r="BK104" s="13" t="n">
        <v>0.04360405440043151</v>
      </c>
      <c r="BL104" s="13" t="n">
        <v>0.1399520549618185</v>
      </c>
      <c r="BM104" s="13" t="n">
        <v>0.07272677775847891</v>
      </c>
      <c r="BN104" s="13" t="n">
        <v>0.01656313504292021</v>
      </c>
      <c r="BO104" s="13" t="n">
        <v>0.05505092200378817</v>
      </c>
      <c r="BP104" s="13" t="n">
        <v>0.04602165145639775</v>
      </c>
      <c r="BQ104" s="13" t="n">
        <v>0.07743537287094776</v>
      </c>
      <c r="BR104" s="13" t="n">
        <v>0.07935662841074856</v>
      </c>
      <c r="BS104" s="13" t="n">
        <v>0.1544340600556337</v>
      </c>
      <c r="BT104" s="13" t="n">
        <v>0.1682286584276064</v>
      </c>
      <c r="BU104" s="13" t="n">
        <v>0.05714816840446356</v>
      </c>
      <c r="BV104" s="13" t="n">
        <v>0.05914271385830833</v>
      </c>
      <c r="BW104" s="13" t="n">
        <v>0.01727186801265648</v>
      </c>
      <c r="BX104" s="13" t="n">
        <v>0.02512703151633503</v>
      </c>
      <c r="BY104" s="13" t="n">
        <v>0.1363909812649748</v>
      </c>
      <c r="BZ104" s="13" t="n">
        <v>0.2818355384370591</v>
      </c>
      <c r="CA104" s="13" t="n">
        <v>0.09409026434333036</v>
      </c>
      <c r="CB104" s="13" t="n">
        <v>0.07231479129095532</v>
      </c>
      <c r="CC104" s="13" t="n">
        <v>0.07829035095254012</v>
      </c>
      <c r="CD104" s="13" t="n">
        <v>0.05545325787758622</v>
      </c>
      <c r="CE104" s="13" t="n">
        <v>0.0721447232763955</v>
      </c>
      <c r="CF104" s="13" t="n">
        <v>0.0755087600731192</v>
      </c>
      <c r="CG104" s="13" t="n">
        <v>0.077331866603776</v>
      </c>
      <c r="CH104" s="13" t="n">
        <v>0.1095674860034827</v>
      </c>
      <c r="CI104" s="13" t="n">
        <v>0.01908531686098971</v>
      </c>
      <c r="CJ104" s="13" t="n">
        <v>0.03378493267224272</v>
      </c>
      <c r="CK104" s="13" t="n">
        <v>0.1715217901011193</v>
      </c>
      <c r="CL104" s="13" t="n">
        <v>0.6000587659929434</v>
      </c>
      <c r="CM104" s="13" t="n">
        <v>0.8621566375404468</v>
      </c>
      <c r="CN104" s="13" t="n">
        <v>0.258102605839102</v>
      </c>
      <c r="CO104" s="13" t="n">
        <v>0.2675286607960569</v>
      </c>
      <c r="CP104" s="13" t="n">
        <v>0.2469517572464198</v>
      </c>
      <c r="CQ104" s="13" t="n">
        <v>0.4578650149798106</v>
      </c>
      <c r="CR104" s="13" t="n">
        <v>0.950992837309112</v>
      </c>
      <c r="CS104" s="13" t="n">
        <v>0.1800922338463786</v>
      </c>
      <c r="CT104" s="13" t="n">
        <v>0.02771801303748216</v>
      </c>
      <c r="CU104" s="13" t="n">
        <v>0.2461658290376145</v>
      </c>
      <c r="CV104" s="13" t="n">
        <v>0.08273733950090441</v>
      </c>
      <c r="CW104" s="13" t="n">
        <v>1.052408702238934</v>
      </c>
      <c r="CX104" s="13" t="n">
        <v>1.030436589287325</v>
      </c>
      <c r="CY104" s="13" t="n">
        <v>0.007491531758068877</v>
      </c>
      <c r="CZ104" s="13" t="n">
        <v>5.512154188228088</v>
      </c>
      <c r="DA104" s="13" t="n">
        <v>5.579267683223963</v>
      </c>
      <c r="DB104" s="13" t="n">
        <v>0</v>
      </c>
      <c r="DC104" s="13" t="n">
        <v>0.5519266195225105</v>
      </c>
      <c r="DD104" s="13" t="n">
        <v>0.2622428354177016</v>
      </c>
      <c r="DE104" s="13" t="n">
        <v>0.9773679850017545</v>
      </c>
      <c r="DF104" s="13">
        <f>SUM(C104:DE104)</f>
        <v/>
      </c>
      <c r="DH104" s="13" t="n">
        <v>45.81317891443301</v>
      </c>
      <c r="DI104" s="13" t="n">
        <v>0</v>
      </c>
      <c r="DJ104" s="13" t="n">
        <v>2.112518175294815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0.004133695610464145</v>
      </c>
      <c r="D105" s="15" t="n">
        <v>0.01032803423443864</v>
      </c>
      <c r="E105" s="15" t="n">
        <v>0.06222070923658406</v>
      </c>
      <c r="F105" s="15" t="n">
        <v>0.00155407047496595</v>
      </c>
      <c r="G105" s="15" t="n">
        <v>0.002436159924738739</v>
      </c>
      <c r="H105" s="15" t="n">
        <v>0.007558281814388915</v>
      </c>
      <c r="I105" s="15" t="n">
        <v>0.001495327103608119</v>
      </c>
      <c r="J105" s="15" t="n">
        <v>0.001507050853767919</v>
      </c>
      <c r="K105" s="15" t="n">
        <v>0.001559850800030743</v>
      </c>
      <c r="L105" s="15" t="n">
        <v>0.00154808800686689</v>
      </c>
      <c r="M105" s="15" t="n">
        <v>0.01605668534115297</v>
      </c>
      <c r="N105" s="15" t="n">
        <v>0.005254256184977144</v>
      </c>
      <c r="O105" s="15" t="n">
        <v>0.0003346754176632279</v>
      </c>
      <c r="P105" s="15" t="n">
        <v>0.0002117372213280371</v>
      </c>
      <c r="Q105" s="15" t="n">
        <v>8.446561456023788e-05</v>
      </c>
      <c r="R105" s="15" t="n">
        <v>2.602677370378493e-05</v>
      </c>
      <c r="S105" s="15" t="n">
        <v>3.949902088781469e-05</v>
      </c>
      <c r="T105" s="15" t="n">
        <v>4.580150870617234e-05</v>
      </c>
      <c r="U105" s="15" t="n">
        <v>0.02021493978933583</v>
      </c>
      <c r="V105" s="15" t="n">
        <v>2.978571326817054e-05</v>
      </c>
      <c r="W105" s="15" t="n">
        <v>0.006377125714764612</v>
      </c>
      <c r="X105" s="15" t="n">
        <v>0.005987244524861257</v>
      </c>
      <c r="Y105" s="15" t="n">
        <v>0.01770975997544625</v>
      </c>
      <c r="Z105" s="15" t="n">
        <v>0.2143699581517401</v>
      </c>
      <c r="AA105" s="15" t="n">
        <v>0.2021418501936077</v>
      </c>
      <c r="AB105" s="15" t="n">
        <v>0.3582970262282982</v>
      </c>
      <c r="AC105" s="15" t="n">
        <v>0.2026082049700038</v>
      </c>
      <c r="AD105" s="15" t="n">
        <v>0.2263541428874766</v>
      </c>
      <c r="AE105" s="15" t="n">
        <v>0.4423217113692925</v>
      </c>
      <c r="AF105" s="15" t="n">
        <v>0.2162503345317657</v>
      </c>
      <c r="AG105" s="15" t="n">
        <v>0.2259518928922568</v>
      </c>
      <c r="AH105" s="15" t="n">
        <v>0.3379763448690727</v>
      </c>
      <c r="AI105" s="15" t="n">
        <v>0.1972001525815486</v>
      </c>
      <c r="AJ105" s="15" t="n">
        <v>0.2954245359463233</v>
      </c>
      <c r="AK105" s="15" t="n">
        <v>0.2591661839916329</v>
      </c>
      <c r="AL105" s="15" t="n">
        <v>0.2819717653228592</v>
      </c>
      <c r="AM105" s="15" t="n">
        <v>0.2300673084587052</v>
      </c>
      <c r="AN105" s="15" t="n">
        <v>0.1784329445027494</v>
      </c>
      <c r="AO105" s="15" t="n">
        <v>0.2117689723099128</v>
      </c>
      <c r="AP105" s="15" t="n">
        <v>0.5110700325647277</v>
      </c>
      <c r="AQ105" s="15" t="n">
        <v>0.2168582088981292</v>
      </c>
      <c r="AR105" s="15" t="n">
        <v>0.004639499595723589</v>
      </c>
      <c r="AS105" s="15" t="n">
        <v>0.09374163219745317</v>
      </c>
      <c r="AT105" s="15" t="n">
        <v>0.06824778034446292</v>
      </c>
      <c r="AU105" s="15" t="n">
        <v>0.08861100992318027</v>
      </c>
      <c r="AV105" s="15" t="n">
        <v>0.0652098680199214</v>
      </c>
      <c r="AW105" s="15" t="n">
        <v>0.07097748908934132</v>
      </c>
      <c r="AX105" s="15" t="n">
        <v>0.01566871558260573</v>
      </c>
      <c r="AY105" s="15" t="n">
        <v>0.0965511916554706</v>
      </c>
      <c r="AZ105" s="15" t="n">
        <v>0.09879635796808514</v>
      </c>
      <c r="BA105" s="15" t="n">
        <v>0.1426066872392868</v>
      </c>
      <c r="BB105" s="15" t="n">
        <v>0.02221183293309171</v>
      </c>
      <c r="BC105" s="15" t="n">
        <v>0.02397759252720485</v>
      </c>
      <c r="BD105" s="15" t="n">
        <v>0.02392344297653962</v>
      </c>
      <c r="BE105" s="15" t="n">
        <v>0.02392344297653962</v>
      </c>
      <c r="BF105" s="15" t="n">
        <v>0.02392344297653962</v>
      </c>
      <c r="BG105" s="15" t="n">
        <v>0.3650779814997416</v>
      </c>
      <c r="BH105" s="15" t="n">
        <v>0.1125163894167104</v>
      </c>
      <c r="BI105" s="15" t="n">
        <v>0.05134338851494476</v>
      </c>
      <c r="BJ105" s="15" t="n">
        <v>0.03823442313631856</v>
      </c>
      <c r="BK105" s="15" t="n">
        <v>0.01334597201888075</v>
      </c>
      <c r="BL105" s="15" t="n">
        <v>0.2072717897698691</v>
      </c>
      <c r="BM105" s="15" t="n">
        <v>0.130236674767585</v>
      </c>
      <c r="BN105" s="15" t="n">
        <v>0.01437855833730935</v>
      </c>
      <c r="BO105" s="15" t="n">
        <v>0.09826003746811855</v>
      </c>
      <c r="BP105" s="15" t="n">
        <v>0.02512990442481118</v>
      </c>
      <c r="BQ105" s="15" t="n">
        <v>0.04705340242031228</v>
      </c>
      <c r="BR105" s="15" t="n">
        <v>0.04975553529601569</v>
      </c>
      <c r="BS105" s="15" t="n">
        <v>0.06303662907156089</v>
      </c>
      <c r="BT105" s="15" t="n">
        <v>0.1047150858753126</v>
      </c>
      <c r="BU105" s="15" t="n">
        <v>0.01517146415007907</v>
      </c>
      <c r="BV105" s="15" t="n">
        <v>0.01628608177408894</v>
      </c>
      <c r="BW105" s="15" t="n">
        <v>0.01456810235111409</v>
      </c>
      <c r="BX105" s="15" t="n">
        <v>0.01546907997097334</v>
      </c>
      <c r="BY105" s="15" t="n">
        <v>0.08599671082190495</v>
      </c>
      <c r="BZ105" s="15" t="n">
        <v>0.1245699746620783</v>
      </c>
      <c r="CA105" s="15" t="n">
        <v>0.1040745410472576</v>
      </c>
      <c r="CB105" s="15" t="n">
        <v>0.1513890371611259</v>
      </c>
      <c r="CC105" s="15" t="n">
        <v>0.06858934741739017</v>
      </c>
      <c r="CD105" s="15" t="n">
        <v>0.1154727071315474</v>
      </c>
      <c r="CE105" s="15" t="n">
        <v>0.1406199076814533</v>
      </c>
      <c r="CF105" s="15" t="n">
        <v>0.1120319040999053</v>
      </c>
      <c r="CG105" s="15" t="n">
        <v>0.1120635161182418</v>
      </c>
      <c r="CH105" s="15" t="n">
        <v>0.09079186306668462</v>
      </c>
      <c r="CI105" s="15" t="n">
        <v>0.06273317896099428</v>
      </c>
      <c r="CJ105" s="15" t="n">
        <v>0.1023626819974744</v>
      </c>
      <c r="CK105" s="15" t="n">
        <v>0.2519754631845097</v>
      </c>
      <c r="CL105" s="15" t="n">
        <v>0.1951869642682208</v>
      </c>
      <c r="CM105" s="15" t="n">
        <v>2.009652296331618</v>
      </c>
      <c r="CN105" s="15" t="n">
        <v>0.8917282427351116</v>
      </c>
      <c r="CO105" s="15" t="n">
        <v>0.8853435914671779</v>
      </c>
      <c r="CP105" s="15" t="n">
        <v>0.8825021774539354</v>
      </c>
      <c r="CQ105" s="15" t="n">
        <v>0.4925769904976445</v>
      </c>
      <c r="CR105" s="15" t="n">
        <v>2.710903283040637</v>
      </c>
      <c r="CS105" s="15" t="n">
        <v>0.3551958667975509</v>
      </c>
      <c r="CT105" s="15" t="n">
        <v>0.1265698962623948</v>
      </c>
      <c r="CU105" s="15" t="n">
        <v>0.5753557519796444</v>
      </c>
      <c r="CV105" s="15" t="n">
        <v>0.1569814212656045</v>
      </c>
      <c r="CW105" s="15" t="n">
        <v>0.7741250797233351</v>
      </c>
      <c r="CX105" s="15" t="n">
        <v>0.2619672293634123</v>
      </c>
      <c r="CY105" s="15" t="n">
        <v>0.152724639040898</v>
      </c>
      <c r="CZ105" s="15" t="n">
        <v>0.3887639983322358</v>
      </c>
      <c r="DA105" s="15" t="n">
        <v>0.3643265924867952</v>
      </c>
      <c r="DB105" s="15" t="n">
        <v>0</v>
      </c>
      <c r="DC105" s="15" t="n">
        <v>0.09806650516301518</v>
      </c>
      <c r="DD105" s="15" t="n">
        <v>0.1265054263032258</v>
      </c>
      <c r="DE105" s="15" t="n">
        <v>0.9833635582752657</v>
      </c>
      <c r="DF105" s="15">
        <f>SUM(C105:DE105)</f>
        <v/>
      </c>
      <c r="DH105" s="15" t="n">
        <v>1.439993139279321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0.0351401801934562</v>
      </c>
      <c r="D106" s="13" t="n">
        <v>0.08046179175633233</v>
      </c>
      <c r="E106" s="13" t="n">
        <v>0.4594173942701167</v>
      </c>
      <c r="F106" s="13" t="n">
        <v>0.01622154988054637</v>
      </c>
      <c r="G106" s="13" t="n">
        <v>0.02276136903981234</v>
      </c>
      <c r="H106" s="13" t="n">
        <v>0.05403642152959581</v>
      </c>
      <c r="I106" s="13" t="n">
        <v>0.01588280063664578</v>
      </c>
      <c r="J106" s="13" t="n">
        <v>0.01595040675816237</v>
      </c>
      <c r="K106" s="13" t="n">
        <v>0.01625488267537815</v>
      </c>
      <c r="L106" s="13" t="n">
        <v>0.0161870514086614</v>
      </c>
      <c r="M106" s="13" t="n">
        <v>0.1222273603201048</v>
      </c>
      <c r="N106" s="13" t="n">
        <v>0.03048602952598251</v>
      </c>
      <c r="O106" s="13" t="n">
        <v>0.009653441058897289</v>
      </c>
      <c r="P106" s="13" t="n">
        <v>0.008577406655159657</v>
      </c>
      <c r="Q106" s="13" t="n">
        <v>0.007746933531706339</v>
      </c>
      <c r="R106" s="13" t="n">
        <v>0.007409940391936351</v>
      </c>
      <c r="S106" s="13" t="n">
        <v>0.007487629388017837</v>
      </c>
      <c r="T106" s="13" t="n">
        <v>0.007523973284083257</v>
      </c>
      <c r="U106" s="13" t="n">
        <v>0.3753143027483239</v>
      </c>
      <c r="V106" s="13" t="n">
        <v>0.1093354013553525</v>
      </c>
      <c r="W106" s="13" t="n">
        <v>0.05575563960452121</v>
      </c>
      <c r="X106" s="13" t="n">
        <v>0.05771400346029098</v>
      </c>
      <c r="Y106" s="13" t="n">
        <v>0.1039997293069894</v>
      </c>
      <c r="Z106" s="13" t="n">
        <v>2.120030522649362</v>
      </c>
      <c r="AA106" s="13" t="n">
        <v>2.088774019009732</v>
      </c>
      <c r="AB106" s="13" t="n">
        <v>2.492666475283654</v>
      </c>
      <c r="AC106" s="13" t="n">
        <v>2.092406615315599</v>
      </c>
      <c r="AD106" s="13" t="n">
        <v>2.174969421008985</v>
      </c>
      <c r="AE106" s="13" t="n">
        <v>2.713723271577793</v>
      </c>
      <c r="AF106" s="13" t="n">
        <v>2.09874969688941</v>
      </c>
      <c r="AG106" s="13" t="n">
        <v>2.163299817601214</v>
      </c>
      <c r="AH106" s="13" t="n">
        <v>2.468580592208919</v>
      </c>
      <c r="AI106" s="13" t="n">
        <v>2.037881893344849</v>
      </c>
      <c r="AJ106" s="13" t="n">
        <v>2.235002506874885</v>
      </c>
      <c r="AK106" s="13" t="n">
        <v>2.253812954116819</v>
      </c>
      <c r="AL106" s="13" t="n">
        <v>1.913199849590734</v>
      </c>
      <c r="AM106" s="13" t="n">
        <v>2.164417693781227</v>
      </c>
      <c r="AN106" s="13" t="n">
        <v>1.838845609036709</v>
      </c>
      <c r="AO106" s="13" t="n">
        <v>2.105703082218366</v>
      </c>
      <c r="AP106" s="13" t="n">
        <v>2.915416536698634</v>
      </c>
      <c r="AQ106" s="13" t="n">
        <v>2.12827821878817</v>
      </c>
      <c r="AR106" s="13" t="n">
        <v>0.03889301412650426</v>
      </c>
      <c r="AS106" s="13" t="n">
        <v>0.3282380341319498</v>
      </c>
      <c r="AT106" s="13" t="n">
        <v>0.2590103607543577</v>
      </c>
      <c r="AU106" s="13" t="n">
        <v>0.5073757596641217</v>
      </c>
      <c r="AV106" s="13" t="n">
        <v>0.1406451055404276</v>
      </c>
      <c r="AW106" s="13" t="n">
        <v>0.1478585082329743</v>
      </c>
      <c r="AX106" s="13" t="n">
        <v>0.07289781687912662</v>
      </c>
      <c r="AY106" s="13" t="n">
        <v>0.2997546410314082</v>
      </c>
      <c r="AZ106" s="13" t="n">
        <v>0.311606331668048</v>
      </c>
      <c r="BA106" s="13" t="n">
        <v>2.583088179729063</v>
      </c>
      <c r="BB106" s="13" t="n">
        <v>0.1891831990821255</v>
      </c>
      <c r="BC106" s="13" t="n">
        <v>0.1559629924637762</v>
      </c>
      <c r="BD106" s="13" t="n">
        <v>0.1507058634068042</v>
      </c>
      <c r="BE106" s="13" t="n">
        <v>0.1507058634068042</v>
      </c>
      <c r="BF106" s="13" t="n">
        <v>0.1507058634068042</v>
      </c>
      <c r="BG106" s="13" t="n">
        <v>1.32761537341079</v>
      </c>
      <c r="BH106" s="13" t="n">
        <v>0.9980299094081047</v>
      </c>
      <c r="BI106" s="13" t="n">
        <v>0.4518138544889722</v>
      </c>
      <c r="BJ106" s="13" t="n">
        <v>0.3449590752280535</v>
      </c>
      <c r="BK106" s="13" t="n">
        <v>0.09679705307943</v>
      </c>
      <c r="BL106" s="13" t="n">
        <v>0.8227372865980043</v>
      </c>
      <c r="BM106" s="13" t="n">
        <v>0.13609398340838</v>
      </c>
      <c r="BN106" s="13" t="n">
        <v>0.05508889214223691</v>
      </c>
      <c r="BO106" s="13" t="n">
        <v>0.1247495303886399</v>
      </c>
      <c r="BP106" s="13" t="n">
        <v>0.2106255353955552</v>
      </c>
      <c r="BQ106" s="13" t="n">
        <v>0.2912228825168577</v>
      </c>
      <c r="BR106" s="13" t="n">
        <v>0.309112850232264</v>
      </c>
      <c r="BS106" s="13" t="n">
        <v>0.336869417689187</v>
      </c>
      <c r="BT106" s="13" t="n">
        <v>0.4793156725942594</v>
      </c>
      <c r="BU106" s="13" t="n">
        <v>0.2203715100986551</v>
      </c>
      <c r="BV106" s="13" t="n">
        <v>0.2277067297239714</v>
      </c>
      <c r="BW106" s="13" t="n">
        <v>0.08510962071500426</v>
      </c>
      <c r="BX106" s="13" t="n">
        <v>0.1381062503861811</v>
      </c>
      <c r="BY106" s="13" t="n">
        <v>0.4388080736936756</v>
      </c>
      <c r="BZ106" s="13" t="n">
        <v>0.9609049215355987</v>
      </c>
      <c r="CA106" s="13" t="n">
        <v>0.6230643363892864</v>
      </c>
      <c r="CB106" s="13" t="n">
        <v>0.749729381885514</v>
      </c>
      <c r="CC106" s="13" t="n">
        <v>0.5211795762095409</v>
      </c>
      <c r="CD106" s="13" t="n">
        <v>0.632087123490667</v>
      </c>
      <c r="CE106" s="13" t="n">
        <v>0.7215373613424109</v>
      </c>
      <c r="CF106" s="13" t="n">
        <v>1.475257153519265</v>
      </c>
      <c r="CG106" s="13" t="n">
        <v>1.484806687634275</v>
      </c>
      <c r="CH106" s="13" t="n">
        <v>0.9317238983168136</v>
      </c>
      <c r="CI106" s="13" t="n">
        <v>0.2019966406035911</v>
      </c>
      <c r="CJ106" s="13" t="n">
        <v>0.3712204881347085</v>
      </c>
      <c r="CK106" s="13" t="n">
        <v>0.9168234736935944</v>
      </c>
      <c r="CL106" s="13" t="n">
        <v>1.037783910425366</v>
      </c>
      <c r="CM106" s="13" t="n">
        <v>7.011193082754679</v>
      </c>
      <c r="CN106" s="13" t="n">
        <v>2.313451854617147</v>
      </c>
      <c r="CO106" s="13" t="n">
        <v>2.373182863322745</v>
      </c>
      <c r="CP106" s="13" t="n">
        <v>2.233618810885104</v>
      </c>
      <c r="CQ106" s="13" t="n">
        <v>27.16756376003613</v>
      </c>
      <c r="CR106" s="13" t="n">
        <v>12.678483045267</v>
      </c>
      <c r="CS106" s="13" t="n">
        <v>1.972733506264108</v>
      </c>
      <c r="CT106" s="13" t="n">
        <v>0.4941915533112355</v>
      </c>
      <c r="CU106" s="13" t="n">
        <v>2.108061289693038</v>
      </c>
      <c r="CV106" s="13" t="n">
        <v>0.6899931015954407</v>
      </c>
      <c r="CW106" s="13" t="n">
        <v>20.27183186558457</v>
      </c>
      <c r="CX106" s="13" t="n">
        <v>2.022852900119894</v>
      </c>
      <c r="CY106" s="13" t="n">
        <v>0.7791835584525112</v>
      </c>
      <c r="CZ106" s="13" t="n">
        <v>2.782132121675837</v>
      </c>
      <c r="DA106" s="13" t="n">
        <v>2.674610759837312</v>
      </c>
      <c r="DB106" s="13" t="n">
        <v>0</v>
      </c>
      <c r="DC106" s="13" t="n">
        <v>2.212153513736376</v>
      </c>
      <c r="DD106" s="13" t="n">
        <v>1.08802507540477</v>
      </c>
      <c r="DE106" s="13" t="n">
        <v>7.187709617883474</v>
      </c>
      <c r="DF106" s="13">
        <f>SUM(C106:DE106)</f>
        <v/>
      </c>
      <c r="DH106" s="13" t="n">
        <v>84.09026748146216</v>
      </c>
      <c r="DI106" s="13" t="n">
        <v>0</v>
      </c>
      <c r="DJ106" s="13" t="n">
        <v>28.7440569586811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2.098633210593213</v>
      </c>
      <c r="D107" s="15" t="n">
        <v>2.211952489625968</v>
      </c>
      <c r="E107" s="15" t="n">
        <v>3.478669464463241</v>
      </c>
      <c r="F107" s="15" t="n">
        <v>2.070967761951375</v>
      </c>
      <c r="G107" s="15" t="n">
        <v>2.064635065569816</v>
      </c>
      <c r="H107" s="15" t="n">
        <v>2.144215753075868</v>
      </c>
      <c r="I107" s="15" t="n">
        <v>2.029937520986986</v>
      </c>
      <c r="J107" s="15" t="n">
        <v>2.038126160538039</v>
      </c>
      <c r="K107" s="15" t="n">
        <v>2.075005121823288</v>
      </c>
      <c r="L107" s="15" t="n">
        <v>2.066789212065789</v>
      </c>
      <c r="M107" s="15" t="n">
        <v>2.3820414965086</v>
      </c>
      <c r="N107" s="15" t="n">
        <v>2.060516524323101</v>
      </c>
      <c r="O107" s="15" t="n">
        <v>1.071474792268344</v>
      </c>
      <c r="P107" s="15" t="n">
        <v>1.09102659561968</v>
      </c>
      <c r="Q107" s="15" t="n">
        <v>1.044498899999579</v>
      </c>
      <c r="R107" s="15" t="n">
        <v>1.003681363201868</v>
      </c>
      <c r="S107" s="15" t="n">
        <v>1.013091268277377</v>
      </c>
      <c r="T107" s="15" t="n">
        <v>1.01749334101997</v>
      </c>
      <c r="U107" s="15" t="n">
        <v>1.846468127432249</v>
      </c>
      <c r="V107" s="15" t="n">
        <v>0.8532855592799671</v>
      </c>
      <c r="W107" s="15" t="n">
        <v>0.567894955671166</v>
      </c>
      <c r="X107" s="15" t="n">
        <v>0.574411487167364</v>
      </c>
      <c r="Y107" s="15" t="n">
        <v>0.6182488520994995</v>
      </c>
      <c r="Z107" s="15" t="n">
        <v>6.335460194303605</v>
      </c>
      <c r="AA107" s="15" t="n">
        <v>6.316152857168321</v>
      </c>
      <c r="AB107" s="15" t="n">
        <v>6.636472069660698</v>
      </c>
      <c r="AC107" s="15" t="n">
        <v>6.31975706115619</v>
      </c>
      <c r="AD107" s="15" t="n">
        <v>6.500637437883817</v>
      </c>
      <c r="AE107" s="15" t="n">
        <v>6.774299955116711</v>
      </c>
      <c r="AF107" s="15" t="n">
        <v>6.241342952466932</v>
      </c>
      <c r="AG107" s="15" t="n">
        <v>6.400829663468261</v>
      </c>
      <c r="AH107" s="15" t="n">
        <v>6.667363569338521</v>
      </c>
      <c r="AI107" s="15" t="n">
        <v>6.18672767550999</v>
      </c>
      <c r="AJ107" s="15" t="n">
        <v>6.269349600196703</v>
      </c>
      <c r="AK107" s="15" t="n">
        <v>6.479854685070337</v>
      </c>
      <c r="AL107" s="15" t="n">
        <v>5.466076877799037</v>
      </c>
      <c r="AM107" s="15" t="n">
        <v>6.378833201086</v>
      </c>
      <c r="AN107" s="15" t="n">
        <v>5.593811159911874</v>
      </c>
      <c r="AO107" s="15" t="n">
        <v>6.320858334706831</v>
      </c>
      <c r="AP107" s="15" t="n">
        <v>6.989973465824272</v>
      </c>
      <c r="AQ107" s="15" t="n">
        <v>6.348619794376065</v>
      </c>
      <c r="AR107" s="15" t="n">
        <v>0.2821336084531103</v>
      </c>
      <c r="AS107" s="15" t="n">
        <v>0.8632816720596024</v>
      </c>
      <c r="AT107" s="15" t="n">
        <v>0.602929098784469</v>
      </c>
      <c r="AU107" s="15" t="n">
        <v>0.7839819609823935</v>
      </c>
      <c r="AV107" s="15" t="n">
        <v>0.4525379425332056</v>
      </c>
      <c r="AW107" s="15" t="n">
        <v>0.436642033111366</v>
      </c>
      <c r="AX107" s="15" t="n">
        <v>0.2866123179561212</v>
      </c>
      <c r="AY107" s="15" t="n">
        <v>1.107523910814476</v>
      </c>
      <c r="AZ107" s="15" t="n">
        <v>1.112961733685416</v>
      </c>
      <c r="BA107" s="15" t="n">
        <v>2.328629392384115</v>
      </c>
      <c r="BB107" s="15" t="n">
        <v>1.378927409387872</v>
      </c>
      <c r="BC107" s="15" t="n">
        <v>1.277196152281036</v>
      </c>
      <c r="BD107" s="15" t="n">
        <v>1.282583084185294</v>
      </c>
      <c r="BE107" s="15" t="n">
        <v>1.282583084185294</v>
      </c>
      <c r="BF107" s="15" t="n">
        <v>1.282583084185294</v>
      </c>
      <c r="BG107" s="15" t="n">
        <v>2.876583404212538</v>
      </c>
      <c r="BH107" s="15" t="n">
        <v>3.049041037292065</v>
      </c>
      <c r="BI107" s="15" t="n">
        <v>1.517809893642824</v>
      </c>
      <c r="BJ107" s="15" t="n">
        <v>1.227927751817889</v>
      </c>
      <c r="BK107" s="15" t="n">
        <v>0.4903546510482938</v>
      </c>
      <c r="BL107" s="15" t="n">
        <v>1.293096310175185</v>
      </c>
      <c r="BM107" s="15" t="n">
        <v>0.2640844887893771</v>
      </c>
      <c r="BN107" s="15" t="n">
        <v>0.4559055233473642</v>
      </c>
      <c r="BO107" s="15" t="n">
        <v>0.2587198153001435</v>
      </c>
      <c r="BP107" s="15" t="n">
        <v>0.6719784006216942</v>
      </c>
      <c r="BQ107" s="15" t="n">
        <v>0.9346706595914804</v>
      </c>
      <c r="BR107" s="15" t="n">
        <v>0.9485855544871981</v>
      </c>
      <c r="BS107" s="15" t="n">
        <v>1.037961573234681</v>
      </c>
      <c r="BT107" s="15" t="n">
        <v>1.232866956071938</v>
      </c>
      <c r="BU107" s="15" t="n">
        <v>1.57451609863498</v>
      </c>
      <c r="BV107" s="15" t="n">
        <v>1.586406485643405</v>
      </c>
      <c r="BW107" s="15" t="n">
        <v>0.616760556411704</v>
      </c>
      <c r="BX107" s="15" t="n">
        <v>0.6094463833165357</v>
      </c>
      <c r="BY107" s="15" t="n">
        <v>1.098603765439489</v>
      </c>
      <c r="BZ107" s="15" t="n">
        <v>1.700953175148991</v>
      </c>
      <c r="CA107" s="15" t="n">
        <v>1.069886881413973</v>
      </c>
      <c r="CB107" s="15" t="n">
        <v>1.07856382803389</v>
      </c>
      <c r="CC107" s="15" t="n">
        <v>0.8984529311766133</v>
      </c>
      <c r="CD107" s="15" t="n">
        <v>0.8930782608243756</v>
      </c>
      <c r="CE107" s="15" t="n">
        <v>1.034201178913988</v>
      </c>
      <c r="CF107" s="15" t="n">
        <v>1.853320748230773</v>
      </c>
      <c r="CG107" s="15" t="n">
        <v>1.861893291745012</v>
      </c>
      <c r="CH107" s="15" t="n">
        <v>0.7895156695397954</v>
      </c>
      <c r="CI107" s="15" t="n">
        <v>0.5377920918236929</v>
      </c>
      <c r="CJ107" s="15" t="n">
        <v>0.6298031343054613</v>
      </c>
      <c r="CK107" s="15" t="n">
        <v>3.318751236775252</v>
      </c>
      <c r="CL107" s="15" t="n">
        <v>4.518602151554519</v>
      </c>
      <c r="CM107" s="15" t="n">
        <v>10.54347419155448</v>
      </c>
      <c r="CN107" s="15" t="n">
        <v>5.95699909603043</v>
      </c>
      <c r="CO107" s="15" t="n">
        <v>6.304160647708844</v>
      </c>
      <c r="CP107" s="15" t="n">
        <v>5.753092401141171</v>
      </c>
      <c r="CQ107" s="15" t="n">
        <v>4.73011229628727</v>
      </c>
      <c r="CR107" s="15" t="n">
        <v>29.86384402378811</v>
      </c>
      <c r="CS107" s="15" t="n">
        <v>11.59965135177896</v>
      </c>
      <c r="CT107" s="15" t="n">
        <v>12.26961988287378</v>
      </c>
      <c r="CU107" s="15" t="n">
        <v>3.066305448128936</v>
      </c>
      <c r="CV107" s="15" t="n">
        <v>1.571088534193788</v>
      </c>
      <c r="CW107" s="15" t="n">
        <v>5.345917350914885</v>
      </c>
      <c r="CX107" s="15" t="n">
        <v>1.199958139205728</v>
      </c>
      <c r="CY107" s="15" t="n">
        <v>2.092721498615444</v>
      </c>
      <c r="CZ107" s="15" t="n">
        <v>2.807443603206373</v>
      </c>
      <c r="DA107" s="15" t="n">
        <v>2.468738504830291</v>
      </c>
      <c r="DB107" s="15" t="n">
        <v>0</v>
      </c>
      <c r="DC107" s="15" t="n">
        <v>0.1179128213012478</v>
      </c>
      <c r="DD107" s="15" t="n">
        <v>0.1419560673007748</v>
      </c>
      <c r="DE107" s="15" t="n">
        <v>25.31430523973688</v>
      </c>
      <c r="DF107" s="15">
        <f>SUM(C107:DE107)</f>
        <v/>
      </c>
      <c r="DH107" s="15" t="n">
        <v>129.6848633421813</v>
      </c>
      <c r="DI107" s="15" t="n">
        <v>0</v>
      </c>
      <c r="DJ107" s="15" t="n">
        <v>5.550872209826685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0.0138141867172264</v>
      </c>
      <c r="D108" s="13" t="n">
        <v>0.02391311741256481</v>
      </c>
      <c r="E108" s="13" t="n">
        <v>0.1098146480474736</v>
      </c>
      <c r="F108" s="13" t="n">
        <v>0.00968837657304629</v>
      </c>
      <c r="G108" s="13" t="n">
        <v>0.01103903805931241</v>
      </c>
      <c r="H108" s="13" t="n">
        <v>0.03269879693433417</v>
      </c>
      <c r="I108" s="13" t="n">
        <v>0.009429154256962533</v>
      </c>
      <c r="J108" s="13" t="n">
        <v>0.00948088873524262</v>
      </c>
      <c r="K108" s="13" t="n">
        <v>0.00971388394888084</v>
      </c>
      <c r="L108" s="13" t="n">
        <v>0.009661977181920287</v>
      </c>
      <c r="M108" s="13" t="n">
        <v>0.03351989919283457</v>
      </c>
      <c r="N108" s="13" t="n">
        <v>0.01786227335855229</v>
      </c>
      <c r="O108" s="13" t="n">
        <v>0.003719202390734303</v>
      </c>
      <c r="P108" s="13" t="n">
        <v>0.003591622813242199</v>
      </c>
      <c r="Q108" s="13" t="n">
        <v>0.003203315078673429</v>
      </c>
      <c r="R108" s="13" t="n">
        <v>0.002945436592541218</v>
      </c>
      <c r="S108" s="13" t="n">
        <v>0.003004886825600262</v>
      </c>
      <c r="T108" s="13" t="n">
        <v>0.003032698397384464</v>
      </c>
      <c r="U108" s="13" t="n">
        <v>0.2258769247454371</v>
      </c>
      <c r="V108" s="13" t="n">
        <v>0.01586648537638014</v>
      </c>
      <c r="W108" s="13" t="n">
        <v>0.03279537029922378</v>
      </c>
      <c r="X108" s="13" t="n">
        <v>0.03486070977497716</v>
      </c>
      <c r="Y108" s="13" t="n">
        <v>0.1262010846238061</v>
      </c>
      <c r="Z108" s="13" t="n">
        <v>0.8751164152564045</v>
      </c>
      <c r="AA108" s="13" t="n">
        <v>0.7449716435939604</v>
      </c>
      <c r="AB108" s="13" t="n">
        <v>2.413245653904425</v>
      </c>
      <c r="AC108" s="13" t="n">
        <v>0.746219800550746</v>
      </c>
      <c r="AD108" s="13" t="n">
        <v>0.9423233080826422</v>
      </c>
      <c r="AE108" s="13" t="n">
        <v>3.30763164656293</v>
      </c>
      <c r="AF108" s="13" t="n">
        <v>0.9185647241813825</v>
      </c>
      <c r="AG108" s="13" t="n">
        <v>0.9876014841218718</v>
      </c>
      <c r="AH108" s="13" t="n">
        <v>2.1703488573769</v>
      </c>
      <c r="AI108" s="13" t="n">
        <v>0.7268297403298755</v>
      </c>
      <c r="AJ108" s="13" t="n">
        <v>1.827696815941311</v>
      </c>
      <c r="AK108" s="13" t="n">
        <v>1.33827595615986</v>
      </c>
      <c r="AL108" s="13" t="n">
        <v>1.943443332710614</v>
      </c>
      <c r="AM108" s="13" t="n">
        <v>1.036983939909327</v>
      </c>
      <c r="AN108" s="13" t="n">
        <v>0.6647221991272599</v>
      </c>
      <c r="AO108" s="13" t="n">
        <v>0.8550640684263585</v>
      </c>
      <c r="AP108" s="13" t="n">
        <v>4.020528395681354</v>
      </c>
      <c r="AQ108" s="13" t="n">
        <v>0.9007591082792776</v>
      </c>
      <c r="AR108" s="13" t="n">
        <v>0.02698817205452595</v>
      </c>
      <c r="AS108" s="13" t="n">
        <v>0.5720813314238814</v>
      </c>
      <c r="AT108" s="13" t="n">
        <v>0.2813685765643761</v>
      </c>
      <c r="AU108" s="13" t="n">
        <v>0.4282181974271851</v>
      </c>
      <c r="AV108" s="13" t="n">
        <v>0.07707632481594892</v>
      </c>
      <c r="AW108" s="13" t="n">
        <v>0.1404687772917036</v>
      </c>
      <c r="AX108" s="13" t="n">
        <v>0.06778266072338911</v>
      </c>
      <c r="AY108" s="13" t="n">
        <v>0.09934929282482842</v>
      </c>
      <c r="AZ108" s="13" t="n">
        <v>0.137139215988431</v>
      </c>
      <c r="BA108" s="13" t="n">
        <v>0.4256531941586978</v>
      </c>
      <c r="BB108" s="13" t="n">
        <v>0.1098907587699967</v>
      </c>
      <c r="BC108" s="13" t="n">
        <v>0.09649972563401563</v>
      </c>
      <c r="BD108" s="13" t="n">
        <v>0.09710885877121858</v>
      </c>
      <c r="BE108" s="13" t="n">
        <v>0.09710885877121858</v>
      </c>
      <c r="BF108" s="13" t="n">
        <v>0.09710885877121858</v>
      </c>
      <c r="BG108" s="13" t="n">
        <v>3.483816919352583</v>
      </c>
      <c r="BH108" s="13" t="n">
        <v>0.5672443903292952</v>
      </c>
      <c r="BI108" s="13" t="n">
        <v>0.2242811580485082</v>
      </c>
      <c r="BJ108" s="13" t="n">
        <v>0.1608330659324642</v>
      </c>
      <c r="BK108" s="13" t="n">
        <v>0.03372742769899817</v>
      </c>
      <c r="BL108" s="13" t="n">
        <v>1.571181377728528</v>
      </c>
      <c r="BM108" s="13" t="n">
        <v>0.0286419315899911</v>
      </c>
      <c r="BN108" s="13" t="n">
        <v>0.1080015725041295</v>
      </c>
      <c r="BO108" s="13" t="n">
        <v>0.09097906635824295</v>
      </c>
      <c r="BP108" s="13" t="n">
        <v>0.075702519165487</v>
      </c>
      <c r="BQ108" s="13" t="n">
        <v>0.2433844522607259</v>
      </c>
      <c r="BR108" s="13" t="n">
        <v>0.2617209383177517</v>
      </c>
      <c r="BS108" s="13" t="n">
        <v>0.1257556324073203</v>
      </c>
      <c r="BT108" s="13" t="n">
        <v>0.5519714777371427</v>
      </c>
      <c r="BU108" s="13" t="n">
        <v>0.188912765338961</v>
      </c>
      <c r="BV108" s="13" t="n">
        <v>0.1915335569632426</v>
      </c>
      <c r="BW108" s="13" t="n">
        <v>0.06470622266295192</v>
      </c>
      <c r="BX108" s="13" t="n">
        <v>0.02331179732244907</v>
      </c>
      <c r="BY108" s="13" t="n">
        <v>0.4950348777772782</v>
      </c>
      <c r="BZ108" s="13" t="n">
        <v>0.888550011122632</v>
      </c>
      <c r="CA108" s="13" t="n">
        <v>0.4977620446373955</v>
      </c>
      <c r="CB108" s="13" t="n">
        <v>0.5503487016169967</v>
      </c>
      <c r="CC108" s="13" t="n">
        <v>0.1226981951654908</v>
      </c>
      <c r="CD108" s="13" t="n">
        <v>0.1796545170042529</v>
      </c>
      <c r="CE108" s="13" t="n">
        <v>0.4732657180963887</v>
      </c>
      <c r="CF108" s="13" t="n">
        <v>0.0899855862212998</v>
      </c>
      <c r="CG108" s="13" t="n">
        <v>0.09430215680577875</v>
      </c>
      <c r="CH108" s="13" t="n">
        <v>0.1923205753886123</v>
      </c>
      <c r="CI108" s="13" t="n">
        <v>0.0509187784394696</v>
      </c>
      <c r="CJ108" s="13" t="n">
        <v>0.4716430208211964</v>
      </c>
      <c r="CK108" s="13" t="n">
        <v>0.7334304802613183</v>
      </c>
      <c r="CL108" s="13" t="n">
        <v>0.9399210170948582</v>
      </c>
      <c r="CM108" s="13" t="n">
        <v>19.83959834066798</v>
      </c>
      <c r="CN108" s="13" t="n">
        <v>2.337161945609866</v>
      </c>
      <c r="CO108" s="13" t="n">
        <v>2.185645740129127</v>
      </c>
      <c r="CP108" s="13" t="n">
        <v>2.201695233342696</v>
      </c>
      <c r="CQ108" s="13" t="n">
        <v>3.374455941035786</v>
      </c>
      <c r="CR108" s="13" t="n">
        <v>4.109175085442188</v>
      </c>
      <c r="CS108" s="13" t="n">
        <v>1.760819311797441</v>
      </c>
      <c r="CT108" s="13" t="n">
        <v>1.245633005783654</v>
      </c>
      <c r="CU108" s="13" t="n">
        <v>5.679106117280086</v>
      </c>
      <c r="CV108" s="13" t="n">
        <v>3.483998634541055</v>
      </c>
      <c r="CW108" s="13" t="n">
        <v>5.23521021277466</v>
      </c>
      <c r="CX108" s="13" t="n">
        <v>2.228918260460983</v>
      </c>
      <c r="CY108" s="13" t="n">
        <v>1.052284207259028</v>
      </c>
      <c r="CZ108" s="13" t="n">
        <v>4.600481902385415</v>
      </c>
      <c r="DA108" s="13" t="n">
        <v>4.606097967951</v>
      </c>
      <c r="DB108" s="13" t="n">
        <v>0</v>
      </c>
      <c r="DC108" s="13" t="n">
        <v>0.3425072495109782</v>
      </c>
      <c r="DD108" s="13" t="n">
        <v>0.2374106324785706</v>
      </c>
      <c r="DE108" s="13" t="n">
        <v>1.63198802437604</v>
      </c>
      <c r="DF108" s="13">
        <f>SUM(C108:DE108)</f>
        <v/>
      </c>
      <c r="DH108" s="13" t="n">
        <v>43.13341004630587</v>
      </c>
      <c r="DI108" s="13" t="n">
        <v>0</v>
      </c>
      <c r="DJ108" s="13" t="n">
        <v>2.826625297208531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199.961361547127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0.005349437216376035</v>
      </c>
      <c r="D110" s="13" t="n">
        <v>0.00834334468910999</v>
      </c>
      <c r="E110" s="13" t="n">
        <v>0.03444989472192999</v>
      </c>
      <c r="F110" s="13" t="n">
        <v>0.004165704171560859</v>
      </c>
      <c r="G110" s="13" t="n">
        <v>0.004519493659009416</v>
      </c>
      <c r="H110" s="13" t="n">
        <v>0.007354588227071552</v>
      </c>
      <c r="I110" s="13" t="n">
        <v>0.004008241874284909</v>
      </c>
      <c r="J110" s="13" t="n">
        <v>0.004039667524365604</v>
      </c>
      <c r="K110" s="13" t="n">
        <v>0.004181198400827338</v>
      </c>
      <c r="L110" s="13" t="n">
        <v>0.004149668095515448</v>
      </c>
      <c r="M110" s="13" t="n">
        <v>0.01132307689550182</v>
      </c>
      <c r="N110" s="13" t="n">
        <v>0.005556333554619712</v>
      </c>
      <c r="O110" s="13" t="n">
        <v>0.0004198238621362627</v>
      </c>
      <c r="P110" s="13" t="n">
        <v>0.0004307039826412254</v>
      </c>
      <c r="Q110" s="13" t="n">
        <v>0.0002264110724674464</v>
      </c>
      <c r="R110" s="13" t="n">
        <v>6.976507277927847e-05</v>
      </c>
      <c r="S110" s="13" t="n">
        <v>0.000105877589681732</v>
      </c>
      <c r="T110" s="13" t="n">
        <v>0.000122771482345589</v>
      </c>
      <c r="U110" s="13" t="n">
        <v>0.03944978447964717</v>
      </c>
      <c r="V110" s="13" t="n">
        <v>9.124680509328012e-06</v>
      </c>
      <c r="W110" s="13" t="n">
        <v>0.001669294485449394</v>
      </c>
      <c r="X110" s="13" t="n">
        <v>0.002104206596539811</v>
      </c>
      <c r="Y110" s="13" t="n">
        <v>0.00786280697429143</v>
      </c>
      <c r="Z110" s="13" t="n">
        <v>0.0112140128429617</v>
      </c>
      <c r="AA110" s="13" t="n">
        <v>0.001716333472419022</v>
      </c>
      <c r="AB110" s="13" t="n">
        <v>0.1235067576563933</v>
      </c>
      <c r="AC110" s="13" t="n">
        <v>0.001711684000349289</v>
      </c>
      <c r="AD110" s="13" t="n">
        <v>0.01981571070821344</v>
      </c>
      <c r="AE110" s="13" t="n">
        <v>0.1884213480192955</v>
      </c>
      <c r="AF110" s="13" t="n">
        <v>0.01517602028246649</v>
      </c>
      <c r="AG110" s="13" t="n">
        <v>0.01897544298461046</v>
      </c>
      <c r="AH110" s="13" t="n">
        <v>0.104752226371864</v>
      </c>
      <c r="AI110" s="13" t="n">
        <v>0.001677919246340802</v>
      </c>
      <c r="AJ110" s="13" t="n">
        <v>0.08418832348531451</v>
      </c>
      <c r="AK110" s="13" t="n">
        <v>0.04440752502311023</v>
      </c>
      <c r="AL110" s="13" t="n">
        <v>0.1027673769110435</v>
      </c>
      <c r="AM110" s="13" t="n">
        <v>0.022976193654664</v>
      </c>
      <c r="AN110" s="13" t="n">
        <v>0.001514102122237324</v>
      </c>
      <c r="AO110" s="13" t="n">
        <v>0.01002549463766661</v>
      </c>
      <c r="AP110" s="13" t="n">
        <v>0.239705097820964</v>
      </c>
      <c r="AQ110" s="13" t="n">
        <v>0.01303011240740288</v>
      </c>
      <c r="AR110" s="13" t="n">
        <v>2.684941368927242e-05</v>
      </c>
      <c r="AS110" s="13" t="n">
        <v>0.03331140795726961</v>
      </c>
      <c r="AT110" s="13" t="n">
        <v>0.01197995063790306</v>
      </c>
      <c r="AU110" s="13" t="n">
        <v>0.01345378986272132</v>
      </c>
      <c r="AV110" s="13" t="n">
        <v>2.389306700277179e-05</v>
      </c>
      <c r="AW110" s="13" t="n">
        <v>0.004882030685125498</v>
      </c>
      <c r="AX110" s="13" t="n">
        <v>0.00344399697002581</v>
      </c>
      <c r="AY110" s="13" t="n">
        <v>0</v>
      </c>
      <c r="AZ110" s="13" t="n">
        <v>0.002967957178398279</v>
      </c>
      <c r="BA110" s="13" t="n">
        <v>0.325530309573847</v>
      </c>
      <c r="BB110" s="13" t="n">
        <v>0.006431459791098037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0.2383832263695314</v>
      </c>
      <c r="BH110" s="13" t="n">
        <v>0.0146209247746159</v>
      </c>
      <c r="BI110" s="13" t="n">
        <v>0.0142110890129382</v>
      </c>
      <c r="BJ110" s="13" t="n">
        <v>0.005537937164480329</v>
      </c>
      <c r="BK110" s="13" t="n">
        <v>0.0002437906192434978</v>
      </c>
      <c r="BL110" s="13" t="n">
        <v>0.1012925382082962</v>
      </c>
      <c r="BM110" s="13" t="n">
        <v>4.787481801361797e-05</v>
      </c>
      <c r="BN110" s="13" t="n">
        <v>0.0006963473810813153</v>
      </c>
      <c r="BO110" s="13" t="n">
        <v>0.004989191246999347</v>
      </c>
      <c r="BP110" s="13" t="n">
        <v>0.009791971650541326</v>
      </c>
      <c r="BQ110" s="13" t="n">
        <v>0.0009089724552930795</v>
      </c>
      <c r="BR110" s="13" t="n">
        <v>0.003776336438920544</v>
      </c>
      <c r="BS110" s="13" t="n">
        <v>0.00167378879115616</v>
      </c>
      <c r="BT110" s="13" t="n">
        <v>0.03180559792020742</v>
      </c>
      <c r="BU110" s="13" t="n">
        <v>0.01463538518152139</v>
      </c>
      <c r="BV110" s="13" t="n">
        <v>0.01498164308339235</v>
      </c>
      <c r="BW110" s="13" t="n">
        <v>0.007096980309592994</v>
      </c>
      <c r="BX110" s="13" t="n">
        <v>0.002925910583374788</v>
      </c>
      <c r="BY110" s="13" t="n">
        <v>0.04330424452502159</v>
      </c>
      <c r="BZ110" s="13" t="n">
        <v>0.07395283074897308</v>
      </c>
      <c r="CA110" s="13" t="n">
        <v>0.0794531986535308</v>
      </c>
      <c r="CB110" s="13" t="n">
        <v>0.2985498274754462</v>
      </c>
      <c r="CC110" s="13" t="n">
        <v>0.05562059742987883</v>
      </c>
      <c r="CD110" s="13" t="n">
        <v>0.2753540573767643</v>
      </c>
      <c r="CE110" s="13" t="n">
        <v>0.273171461639174</v>
      </c>
      <c r="CF110" s="13" t="n">
        <v>0.001553492051224818</v>
      </c>
      <c r="CG110" s="13" t="n">
        <v>0.002569872664814139</v>
      </c>
      <c r="CH110" s="13" t="n">
        <v>0.004358872474913121</v>
      </c>
      <c r="CI110" s="13" t="n">
        <v>0.0009504578238287017</v>
      </c>
      <c r="CJ110" s="13" t="n">
        <v>0.02868572057861067</v>
      </c>
      <c r="CK110" s="13" t="n">
        <v>0.3317978518012725</v>
      </c>
      <c r="CL110" s="13" t="n">
        <v>0.08061554142207387</v>
      </c>
      <c r="CM110" s="13" t="n">
        <v>1.389194509747263</v>
      </c>
      <c r="CN110" s="13" t="n">
        <v>0.3519620957018411</v>
      </c>
      <c r="CO110" s="13" t="n">
        <v>0.3464740729828913</v>
      </c>
      <c r="CP110" s="13" t="n">
        <v>0.3421463727917582</v>
      </c>
      <c r="CQ110" s="13" t="n">
        <v>4.13835455056641</v>
      </c>
      <c r="CR110" s="13" t="n">
        <v>0.9818057351219166</v>
      </c>
      <c r="CS110" s="13" t="n">
        <v>0.1789105387869171</v>
      </c>
      <c r="CT110" s="13" t="n">
        <v>0.05551725180747452</v>
      </c>
      <c r="CU110" s="13" t="n">
        <v>0.4583883503256514</v>
      </c>
      <c r="CV110" s="13" t="n">
        <v>0.1088351480987744</v>
      </c>
      <c r="CW110" s="13" t="n">
        <v>0.995586362533602</v>
      </c>
      <c r="CX110" s="13" t="n">
        <v>0.3020293498541691</v>
      </c>
      <c r="CY110" s="13" t="n">
        <v>0.4043594102908413</v>
      </c>
      <c r="CZ110" s="13" t="n">
        <v>0.02869314012179825</v>
      </c>
      <c r="DA110" s="13" t="n">
        <v>0.01702298398322602</v>
      </c>
      <c r="DB110" s="13" t="n">
        <v>0</v>
      </c>
      <c r="DC110" s="13" t="n">
        <v>0.04025051373171998</v>
      </c>
      <c r="DD110" s="13" t="n">
        <v>0.1456657307163144</v>
      </c>
      <c r="DE110" s="13" t="n">
        <v>0.4957663011176214</v>
      </c>
      <c r="DF110" s="13">
        <f>SUM(C110:DE110)</f>
        <v/>
      </c>
      <c r="DH110" s="13" t="n">
        <v>6.545403566460284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0.01789934843602469</v>
      </c>
      <c r="D111" s="15" t="n">
        <v>0.04801797808879733</v>
      </c>
      <c r="E111" s="15" t="n">
        <v>0.2994686272579475</v>
      </c>
      <c r="F111" s="15" t="n">
        <v>0.005303188122911369</v>
      </c>
      <c r="G111" s="15" t="n">
        <v>0.009661048261194417</v>
      </c>
      <c r="H111" s="15" t="n">
        <v>0.02773186366606281</v>
      </c>
      <c r="I111" s="15" t="n">
        <v>0.005126609903013927</v>
      </c>
      <c r="J111" s="15" t="n">
        <v>0.005161850626960968</v>
      </c>
      <c r="K111" s="15" t="n">
        <v>0.005320563351584444</v>
      </c>
      <c r="L111" s="15" t="n">
        <v>0.005285205267261318</v>
      </c>
      <c r="M111" s="15" t="n">
        <v>0.07569411317235436</v>
      </c>
      <c r="N111" s="15" t="n">
        <v>0.01225242877363235</v>
      </c>
      <c r="O111" s="15" t="n">
        <v>0.002068784137697311</v>
      </c>
      <c r="P111" s="15" t="n">
        <v>0.001383864390054378</v>
      </c>
      <c r="Q111" s="15" t="n">
        <v>0.0008856648482878823</v>
      </c>
      <c r="R111" s="15" t="n">
        <v>0.0007100020245039911</v>
      </c>
      <c r="S111" s="15" t="n">
        <v>0.0007504986008969829</v>
      </c>
      <c r="T111" s="15" t="n">
        <v>0.0007694434121014995</v>
      </c>
      <c r="U111" s="15" t="n">
        <v>0.1413244168333666</v>
      </c>
      <c r="V111" s="15" t="n">
        <v>0.02541489875213838</v>
      </c>
      <c r="W111" s="15" t="n">
        <v>0.01474811847548124</v>
      </c>
      <c r="X111" s="15" t="n">
        <v>0.01734989888581497</v>
      </c>
      <c r="Y111" s="15" t="n">
        <v>0.02207813074434253</v>
      </c>
      <c r="Z111" s="15" t="n">
        <v>0.3096593781121682</v>
      </c>
      <c r="AA111" s="15" t="n">
        <v>0.303393336729273</v>
      </c>
      <c r="AB111" s="15" t="n">
        <v>0.3838405922006355</v>
      </c>
      <c r="AC111" s="15" t="n">
        <v>0.3039271743932137</v>
      </c>
      <c r="AD111" s="15" t="n">
        <v>0.350090873497723</v>
      </c>
      <c r="AE111" s="15" t="n">
        <v>0.4273863264135998</v>
      </c>
      <c r="AF111" s="15" t="n">
        <v>0.307743490073861</v>
      </c>
      <c r="AG111" s="15" t="n">
        <v>0.3172926420038596</v>
      </c>
      <c r="AH111" s="15" t="n">
        <v>0.3769416222572901</v>
      </c>
      <c r="AI111" s="15" t="n">
        <v>0.2959938213718632</v>
      </c>
      <c r="AJ111" s="15" t="n">
        <v>0.3395921913516731</v>
      </c>
      <c r="AK111" s="15" t="n">
        <v>0.3349780540630804</v>
      </c>
      <c r="AL111" s="15" t="n">
        <v>0.2965350371865765</v>
      </c>
      <c r="AM111" s="15" t="n">
        <v>0.3184754902258216</v>
      </c>
      <c r="AN111" s="15" t="n">
        <v>0.266557553117153</v>
      </c>
      <c r="AO111" s="15" t="n">
        <v>0.3073307422667982</v>
      </c>
      <c r="AP111" s="15" t="n">
        <v>0.4663254474174111</v>
      </c>
      <c r="AQ111" s="15" t="n">
        <v>0.3111582921633015</v>
      </c>
      <c r="AR111" s="15" t="n">
        <v>0.02063483241370456</v>
      </c>
      <c r="AS111" s="15" t="n">
        <v>0.04387822914810841</v>
      </c>
      <c r="AT111" s="15" t="n">
        <v>0.0271377416534278</v>
      </c>
      <c r="AU111" s="15" t="n">
        <v>0.05263175218427237</v>
      </c>
      <c r="AV111" s="15" t="n">
        <v>0.01716425168731626</v>
      </c>
      <c r="AW111" s="15" t="n">
        <v>0.01899954929130714</v>
      </c>
      <c r="AX111" s="15" t="n">
        <v>0.006936764696471744</v>
      </c>
      <c r="AY111" s="15" t="n">
        <v>0.03991335339127713</v>
      </c>
      <c r="AZ111" s="15" t="n">
        <v>0.04207178681053946</v>
      </c>
      <c r="BA111" s="15" t="n">
        <v>0.3820922024601166</v>
      </c>
      <c r="BB111" s="15" t="n">
        <v>0.03681163911015523</v>
      </c>
      <c r="BC111" s="15" t="n">
        <v>0.01570010111701433</v>
      </c>
      <c r="BD111" s="15" t="n">
        <v>0.01375467643996252</v>
      </c>
      <c r="BE111" s="15" t="n">
        <v>0.01375467643996252</v>
      </c>
      <c r="BF111" s="15" t="n">
        <v>0.01375467643996252</v>
      </c>
      <c r="BG111" s="15" t="n">
        <v>0.2318896822409039</v>
      </c>
      <c r="BH111" s="15" t="n">
        <v>0.1452940135876979</v>
      </c>
      <c r="BI111" s="15" t="n">
        <v>0.1373145627518826</v>
      </c>
      <c r="BJ111" s="15" t="n">
        <v>0.07792619010269761</v>
      </c>
      <c r="BK111" s="15" t="n">
        <v>0.01536478030653835</v>
      </c>
      <c r="BL111" s="15" t="n">
        <v>0.2633305426387493</v>
      </c>
      <c r="BM111" s="15" t="n">
        <v>0.0439847830516636</v>
      </c>
      <c r="BN111" s="15" t="n">
        <v>0.02350473918757268</v>
      </c>
      <c r="BO111" s="15" t="n">
        <v>0.02397794190786595</v>
      </c>
      <c r="BP111" s="15" t="n">
        <v>0.06263848281137005</v>
      </c>
      <c r="BQ111" s="15" t="n">
        <v>0.05041398614034771</v>
      </c>
      <c r="BR111" s="15" t="n">
        <v>0.05308611109148562</v>
      </c>
      <c r="BS111" s="15" t="n">
        <v>0.03703839848672229</v>
      </c>
      <c r="BT111" s="15" t="n">
        <v>0.06435177508434449</v>
      </c>
      <c r="BU111" s="15" t="n">
        <v>0.09624889508389713</v>
      </c>
      <c r="BV111" s="15" t="n">
        <v>0.09746641007150673</v>
      </c>
      <c r="BW111" s="15" t="n">
        <v>0.03665526136928582</v>
      </c>
      <c r="BX111" s="15" t="n">
        <v>0.03669188825458141</v>
      </c>
      <c r="BY111" s="15" t="n">
        <v>0.1025138142055832</v>
      </c>
      <c r="BZ111" s="15" t="n">
        <v>0.2335199415985675</v>
      </c>
      <c r="CA111" s="15" t="n">
        <v>0.08911329057213499</v>
      </c>
      <c r="CB111" s="15" t="n">
        <v>0.10709791410187</v>
      </c>
      <c r="CC111" s="15" t="n">
        <v>0.06790889305846512</v>
      </c>
      <c r="CD111" s="15" t="n">
        <v>0.0832859820352439</v>
      </c>
      <c r="CE111" s="15" t="n">
        <v>0.1012525363407762</v>
      </c>
      <c r="CF111" s="15" t="n">
        <v>0.2007672387246331</v>
      </c>
      <c r="CG111" s="15" t="n">
        <v>0.202744877435056</v>
      </c>
      <c r="CH111" s="15" t="n">
        <v>0.05306609907742474</v>
      </c>
      <c r="CI111" s="15" t="n">
        <v>0.03105504671711544</v>
      </c>
      <c r="CJ111" s="15" t="n">
        <v>0.05166477473719345</v>
      </c>
      <c r="CK111" s="15" t="n">
        <v>0.1865874556001915</v>
      </c>
      <c r="CL111" s="15" t="n">
        <v>0.6104118535073439</v>
      </c>
      <c r="CM111" s="15" t="n">
        <v>1.272679314782306</v>
      </c>
      <c r="CN111" s="15" t="n">
        <v>0.6736110261717141</v>
      </c>
      <c r="CO111" s="15" t="n">
        <v>0.7499215859047687</v>
      </c>
      <c r="CP111" s="15" t="n">
        <v>0.633540064569208</v>
      </c>
      <c r="CQ111" s="15" t="n">
        <v>0.5416330833622204</v>
      </c>
      <c r="CR111" s="15" t="n">
        <v>1.50326357623302</v>
      </c>
      <c r="CS111" s="15" t="n">
        <v>0.3003871399138709</v>
      </c>
      <c r="CT111" s="15" t="n">
        <v>0.04173366444478058</v>
      </c>
      <c r="CU111" s="15" t="n">
        <v>0.3753164720338232</v>
      </c>
      <c r="CV111" s="15" t="n">
        <v>0.113224636412512</v>
      </c>
      <c r="CW111" s="15" t="n">
        <v>1.147664556661651</v>
      </c>
      <c r="CX111" s="15" t="n">
        <v>0.3408139289743197</v>
      </c>
      <c r="CY111" s="15" t="n">
        <v>1.143339490659854</v>
      </c>
      <c r="CZ111" s="15" t="n">
        <v>9.275432325141638</v>
      </c>
      <c r="DA111" s="15" t="n">
        <v>9.37593975576568</v>
      </c>
      <c r="DB111" s="15" t="n">
        <v>0</v>
      </c>
      <c r="DC111" s="15" t="n">
        <v>0.8076932925598557</v>
      </c>
      <c r="DD111" s="15" t="n">
        <v>1.796704563593488</v>
      </c>
      <c r="DE111" s="15" t="n">
        <v>4.7647229507254</v>
      </c>
      <c r="DF111" s="15">
        <f>SUM(C111:DE111)</f>
        <v/>
      </c>
      <c r="DH111" s="15" t="n">
        <v>88.29752781284384</v>
      </c>
      <c r="DI111" s="15" t="n">
        <v>0</v>
      </c>
      <c r="DJ111" s="15" t="n">
        <v>4.019347185173889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0.6030468659513286</v>
      </c>
      <c r="D112" s="13" t="n">
        <v>0.695583699512604</v>
      </c>
      <c r="E112" s="13" t="n">
        <v>1.546032403838024</v>
      </c>
      <c r="F112" s="13" t="n">
        <v>0.569138059236326</v>
      </c>
      <c r="G112" s="13" t="n">
        <v>0.5770719331156297</v>
      </c>
      <c r="H112" s="13" t="n">
        <v>0.6550978620434438</v>
      </c>
      <c r="I112" s="13" t="n">
        <v>0.5587903398428202</v>
      </c>
      <c r="J112" s="13" t="n">
        <v>0.5608554933076121</v>
      </c>
      <c r="K112" s="13" t="n">
        <v>0.5701562708300968</v>
      </c>
      <c r="L112" s="13" t="n">
        <v>0.5680842398906063</v>
      </c>
      <c r="M112" s="13" t="n">
        <v>0.7966382672848632</v>
      </c>
      <c r="N112" s="13" t="n">
        <v>0.6120764974395123</v>
      </c>
      <c r="O112" s="13" t="n">
        <v>0.3196120869526011</v>
      </c>
      <c r="P112" s="13" t="n">
        <v>0.3226426095542077</v>
      </c>
      <c r="Q112" s="13" t="n">
        <v>0.3102652985604397</v>
      </c>
      <c r="R112" s="13" t="n">
        <v>0.2999712226011153</v>
      </c>
      <c r="S112" s="13" t="n">
        <v>0.3023443760350764</v>
      </c>
      <c r="T112" s="13" t="n">
        <v>0.3034545672603653</v>
      </c>
      <c r="U112" s="13" t="n">
        <v>9.065305350072348</v>
      </c>
      <c r="V112" s="13" t="n">
        <v>1.142146974962983</v>
      </c>
      <c r="W112" s="13" t="n">
        <v>1.136626007489226</v>
      </c>
      <c r="X112" s="13" t="n">
        <v>1.097233533956375</v>
      </c>
      <c r="Y112" s="13" t="n">
        <v>1.263813690473898</v>
      </c>
      <c r="Z112" s="13" t="n">
        <v>14.31477129991397</v>
      </c>
      <c r="AA112" s="13" t="n">
        <v>14.222868550915</v>
      </c>
      <c r="AB112" s="13" t="n">
        <v>15.43350364143383</v>
      </c>
      <c r="AC112" s="13" t="n">
        <v>14.24558139586139</v>
      </c>
      <c r="AD112" s="13" t="n">
        <v>14.35734243022145</v>
      </c>
      <c r="AE112" s="13" t="n">
        <v>16.10135148085817</v>
      </c>
      <c r="AF112" s="13" t="n">
        <v>14.13162912430758</v>
      </c>
      <c r="AG112" s="13" t="n">
        <v>14.50897761221047</v>
      </c>
      <c r="AH112" s="13" t="n">
        <v>15.4977295167298</v>
      </c>
      <c r="AI112" s="13" t="n">
        <v>13.88253009163737</v>
      </c>
      <c r="AJ112" s="13" t="n">
        <v>14.20450184506671</v>
      </c>
      <c r="AK112" s="13" t="n">
        <v>14.80213408833913</v>
      </c>
      <c r="AL112" s="13" t="n">
        <v>11.85145403879318</v>
      </c>
      <c r="AM112" s="13" t="n">
        <v>14.46855280731181</v>
      </c>
      <c r="AN112" s="13" t="n">
        <v>12.51284076390142</v>
      </c>
      <c r="AO112" s="13" t="n">
        <v>14.2348089139234</v>
      </c>
      <c r="AP112" s="13" t="n">
        <v>16.83950320590302</v>
      </c>
      <c r="AQ112" s="13" t="n">
        <v>14.34794475089087</v>
      </c>
      <c r="AR112" s="13" t="n">
        <v>1.006050327128535</v>
      </c>
      <c r="AS112" s="13" t="n">
        <v>1.070390428911947</v>
      </c>
      <c r="AT112" s="13" t="n">
        <v>0.6516103939062022</v>
      </c>
      <c r="AU112" s="13" t="n">
        <v>0.8819652412566885</v>
      </c>
      <c r="AV112" s="13" t="n">
        <v>0.8400051862579211</v>
      </c>
      <c r="AW112" s="13" t="n">
        <v>0.8278975427587718</v>
      </c>
      <c r="AX112" s="13" t="n">
        <v>0.2815297517610238</v>
      </c>
      <c r="AY112" s="13" t="n">
        <v>1.840740430230985</v>
      </c>
      <c r="AZ112" s="13" t="n">
        <v>1.878656279426885</v>
      </c>
      <c r="BA112" s="13" t="n">
        <v>2.909756014321742</v>
      </c>
      <c r="BB112" s="13" t="n">
        <v>3.668206861687064</v>
      </c>
      <c r="BC112" s="13" t="n">
        <v>2.475572348498404</v>
      </c>
      <c r="BD112" s="13" t="n">
        <v>2.491090023976258</v>
      </c>
      <c r="BE112" s="13" t="n">
        <v>2.491090023976258</v>
      </c>
      <c r="BF112" s="13" t="n">
        <v>2.491090023976258</v>
      </c>
      <c r="BG112" s="13" t="n">
        <v>7.193489676092939</v>
      </c>
      <c r="BH112" s="13" t="n">
        <v>6.583856974418075</v>
      </c>
      <c r="BI112" s="13" t="n">
        <v>2.534031276785346</v>
      </c>
      <c r="BJ112" s="13" t="n">
        <v>2.237185516809697</v>
      </c>
      <c r="BK112" s="13" t="n">
        <v>0.6244821618483488</v>
      </c>
      <c r="BL112" s="13" t="n">
        <v>5.865301212748027</v>
      </c>
      <c r="BM112" s="13" t="n">
        <v>1.293328702555507</v>
      </c>
      <c r="BN112" s="13" t="n">
        <v>1.7212342486108</v>
      </c>
      <c r="BO112" s="13" t="n">
        <v>1.090817372762043</v>
      </c>
      <c r="BP112" s="13" t="n">
        <v>1.538917172813737</v>
      </c>
      <c r="BQ112" s="13" t="n">
        <v>1.738891925503224</v>
      </c>
      <c r="BR112" s="13" t="n">
        <v>1.790419880632264</v>
      </c>
      <c r="BS112" s="13" t="n">
        <v>1.987179649998241</v>
      </c>
      <c r="BT112" s="13" t="n">
        <v>2.587770371477864</v>
      </c>
      <c r="BU112" s="13" t="n">
        <v>1.487402603010643</v>
      </c>
      <c r="BV112" s="13" t="n">
        <v>1.505395053442591</v>
      </c>
      <c r="BW112" s="13" t="n">
        <v>0.8604065876733066</v>
      </c>
      <c r="BX112" s="13" t="n">
        <v>0.8532232321560544</v>
      </c>
      <c r="BY112" s="13" t="n">
        <v>1.995247015902299</v>
      </c>
      <c r="BZ112" s="13" t="n">
        <v>4.045687150382759</v>
      </c>
      <c r="CA112" s="13" t="n">
        <v>3.080980846591319</v>
      </c>
      <c r="CB112" s="13" t="n">
        <v>3.742645545357714</v>
      </c>
      <c r="CC112" s="13" t="n">
        <v>2.618980662516889</v>
      </c>
      <c r="CD112" s="13" t="n">
        <v>3.225235226436285</v>
      </c>
      <c r="CE112" s="13" t="n">
        <v>3.548855751795828</v>
      </c>
      <c r="CF112" s="13" t="n">
        <v>6.123051903061024</v>
      </c>
      <c r="CG112" s="13" t="n">
        <v>6.150993947378435</v>
      </c>
      <c r="CH112" s="13" t="n">
        <v>1.634407908379784</v>
      </c>
      <c r="CI112" s="13" t="n">
        <v>0.8526592156000731</v>
      </c>
      <c r="CJ112" s="13" t="n">
        <v>1.180390524787716</v>
      </c>
      <c r="CK112" s="13" t="n">
        <v>6.044175054060997</v>
      </c>
      <c r="CL112" s="13" t="n">
        <v>9.135072753165337</v>
      </c>
      <c r="CM112" s="13" t="n">
        <v>30.01743937803011</v>
      </c>
      <c r="CN112" s="13" t="n">
        <v>12.97136083028986</v>
      </c>
      <c r="CO112" s="13" t="n">
        <v>12.91262951880863</v>
      </c>
      <c r="CP112" s="13" t="n">
        <v>12.80897822799184</v>
      </c>
      <c r="CQ112" s="13" t="n">
        <v>21.33588454832063</v>
      </c>
      <c r="CR112" s="13" t="n">
        <v>23.7010971492752</v>
      </c>
      <c r="CS112" s="13" t="n">
        <v>4.465058495116331</v>
      </c>
      <c r="CT112" s="13" t="n">
        <v>1.49216848412342</v>
      </c>
      <c r="CU112" s="13" t="n">
        <v>8.48095826517998</v>
      </c>
      <c r="CV112" s="13" t="n">
        <v>2.427145054324846</v>
      </c>
      <c r="CW112" s="13" t="n">
        <v>20.49662814298437</v>
      </c>
      <c r="CX112" s="13" t="n">
        <v>4.340535571732349</v>
      </c>
      <c r="CY112" s="13" t="n">
        <v>1.535547273548586</v>
      </c>
      <c r="CZ112" s="13" t="n">
        <v>7.587970554039317</v>
      </c>
      <c r="DA112" s="13" t="n">
        <v>7.386940935549275</v>
      </c>
      <c r="DB112" s="13" t="n">
        <v>0</v>
      </c>
      <c r="DC112" s="13" t="n">
        <v>4.633485725432767</v>
      </c>
      <c r="DD112" s="13" t="n">
        <v>4.814750209466477</v>
      </c>
      <c r="DE112" s="13" t="n">
        <v>16.48827743147686</v>
      </c>
      <c r="DF112" s="13">
        <f>SUM(C112:DE112)</f>
        <v/>
      </c>
      <c r="DH112" s="13" t="n">
        <v>8.855362407763749</v>
      </c>
      <c r="DI112" s="13" t="n">
        <v>0</v>
      </c>
      <c r="DJ112" s="13" t="n">
        <v>42.60894129347818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0.002458201288192412</v>
      </c>
      <c r="D113" s="15" t="n">
        <v>0.00439819973175319</v>
      </c>
      <c r="E113" s="15" t="n">
        <v>0.02073541836043678</v>
      </c>
      <c r="F113" s="15" t="n">
        <v>0.001655520827189508</v>
      </c>
      <c r="G113" s="15" t="n">
        <v>0.001942702862870045</v>
      </c>
      <c r="H113" s="15" t="n">
        <v>0.003275403010310446</v>
      </c>
      <c r="I113" s="15" t="n">
        <v>0.001626421890736767</v>
      </c>
      <c r="J113" s="15" t="n">
        <v>0.001632229331695676</v>
      </c>
      <c r="K113" s="15" t="n">
        <v>0.001658384151303339</v>
      </c>
      <c r="L113" s="15" t="n">
        <v>0.001652557370121566</v>
      </c>
      <c r="M113" s="15" t="n">
        <v>0.006209836110608937</v>
      </c>
      <c r="N113" s="15" t="n">
        <v>0.003812833470221311</v>
      </c>
      <c r="O113" s="15" t="n">
        <v>0.001073829558682651</v>
      </c>
      <c r="P113" s="15" t="n">
        <v>0.0009792396904298988</v>
      </c>
      <c r="Q113" s="15" t="n">
        <v>0.0009275418662427363</v>
      </c>
      <c r="R113" s="15" t="n">
        <v>0.0008985937810861116</v>
      </c>
      <c r="S113" s="15" t="n">
        <v>0.0009052673521737443</v>
      </c>
      <c r="T113" s="15" t="n">
        <v>0.0009083893332293331</v>
      </c>
      <c r="U113" s="15" t="n">
        <v>0.01765287700406671</v>
      </c>
      <c r="V113" s="15" t="n">
        <v>0.04965963581566443</v>
      </c>
      <c r="W113" s="15" t="n">
        <v>0.01171505780333673</v>
      </c>
      <c r="X113" s="15" t="n">
        <v>0.01514771952435611</v>
      </c>
      <c r="Y113" s="15" t="n">
        <v>0.01212463975542105</v>
      </c>
      <c r="Z113" s="15" t="n">
        <v>0.01370135239477537</v>
      </c>
      <c r="AA113" s="15" t="n">
        <v>0.01184525703640215</v>
      </c>
      <c r="AB113" s="15" t="n">
        <v>0.03567720117753727</v>
      </c>
      <c r="AC113" s="15" t="n">
        <v>0.01187407249601127</v>
      </c>
      <c r="AD113" s="15" t="n">
        <v>0.01708049290646479</v>
      </c>
      <c r="AE113" s="15" t="n">
        <v>0.04836550569891344</v>
      </c>
      <c r="AF113" s="15" t="n">
        <v>0.01429089500519673</v>
      </c>
      <c r="AG113" s="15" t="n">
        <v>0.0153098681681976</v>
      </c>
      <c r="AH113" s="15" t="n">
        <v>0.03219533345139737</v>
      </c>
      <c r="AI113" s="15" t="n">
        <v>0.01157791742800732</v>
      </c>
      <c r="AJ113" s="15" t="n">
        <v>0.02733076047802867</v>
      </c>
      <c r="AK113" s="15" t="n">
        <v>0.02031626408773018</v>
      </c>
      <c r="AL113" s="15" t="n">
        <v>0.02902370766453809</v>
      </c>
      <c r="AM113" s="15" t="n">
        <v>0.01630616245272292</v>
      </c>
      <c r="AN113" s="15" t="n">
        <v>0.01037687916019923</v>
      </c>
      <c r="AO113" s="15" t="n">
        <v>0.0134097437652867</v>
      </c>
      <c r="AP113" s="15" t="n">
        <v>0.05866470843415644</v>
      </c>
      <c r="AQ113" s="15" t="n">
        <v>0.01407026373464194</v>
      </c>
      <c r="AR113" s="15" t="n">
        <v>2.166777979552647e-05</v>
      </c>
      <c r="AS113" s="15" t="n">
        <v>0.005901708043104813</v>
      </c>
      <c r="AT113" s="15" t="n">
        <v>0.002925574713361136</v>
      </c>
      <c r="AU113" s="15" t="n">
        <v>0.004126477837518919</v>
      </c>
      <c r="AV113" s="15" t="n">
        <v>0.0002373191996927858</v>
      </c>
      <c r="AW113" s="15" t="n">
        <v>0.00101782056262032</v>
      </c>
      <c r="AX113" s="15" t="n">
        <v>0.0008828172428533001</v>
      </c>
      <c r="AY113" s="15" t="n">
        <v>0.02034770880454826</v>
      </c>
      <c r="AZ113" s="15" t="n">
        <v>0.02037208223672918</v>
      </c>
      <c r="BA113" s="15" t="n">
        <v>0.02555358093722038</v>
      </c>
      <c r="BB113" s="15" t="n">
        <v>0.005923836966720952</v>
      </c>
      <c r="BC113" s="15" t="n">
        <v>0.003552564006724274</v>
      </c>
      <c r="BD113" s="15" t="n">
        <v>0.003506046562380612</v>
      </c>
      <c r="BE113" s="15" t="n">
        <v>0.003506046562380612</v>
      </c>
      <c r="BF113" s="15" t="n">
        <v>0.003506046562380612</v>
      </c>
      <c r="BG113" s="15" t="n">
        <v>0.05216070711909312</v>
      </c>
      <c r="BH113" s="15" t="n">
        <v>0.00848401119757492</v>
      </c>
      <c r="BI113" s="15" t="n">
        <v>0.01105293911063872</v>
      </c>
      <c r="BJ113" s="15" t="n">
        <v>0.006184024260736718</v>
      </c>
      <c r="BK113" s="15" t="n">
        <v>0.0008233684684864826</v>
      </c>
      <c r="BL113" s="15" t="n">
        <v>0.02143125668346973</v>
      </c>
      <c r="BM113" s="15" t="n">
        <v>0.01053165846146078</v>
      </c>
      <c r="BN113" s="15" t="n">
        <v>0.001479529301094535</v>
      </c>
      <c r="BO113" s="15" t="n">
        <v>0.003218031324756269</v>
      </c>
      <c r="BP113" s="15" t="n">
        <v>0.002888494180099828</v>
      </c>
      <c r="BQ113" s="15" t="n">
        <v>0.001974246879825128</v>
      </c>
      <c r="BR113" s="15" t="n">
        <v>0.004021098910121248</v>
      </c>
      <c r="BS113" s="15" t="n">
        <v>5.105756963283489e-05</v>
      </c>
      <c r="BT113" s="15" t="n">
        <v>0.006374653991588773</v>
      </c>
      <c r="BU113" s="15" t="n">
        <v>0.1022849588533319</v>
      </c>
      <c r="BV113" s="15" t="n">
        <v>0.1027164796631356</v>
      </c>
      <c r="BW113" s="15" t="n">
        <v>0.03149364710050501</v>
      </c>
      <c r="BX113" s="15" t="n">
        <v>0.02858447633027669</v>
      </c>
      <c r="BY113" s="15" t="n">
        <v>0.03506873395764113</v>
      </c>
      <c r="BZ113" s="15" t="n">
        <v>0.05289451026111547</v>
      </c>
      <c r="CA113" s="15" t="n">
        <v>0.006621302966434333</v>
      </c>
      <c r="CB113" s="15" t="n">
        <v>0.006927233381407911</v>
      </c>
      <c r="CC113" s="15" t="n">
        <v>0.001961317586701808</v>
      </c>
      <c r="CD113" s="15" t="n">
        <v>0.001563307120065173</v>
      </c>
      <c r="CE113" s="15" t="n">
        <v>0.005936448912576784</v>
      </c>
      <c r="CF113" s="15" t="n">
        <v>0.0458612011627419</v>
      </c>
      <c r="CG113" s="15" t="n">
        <v>0.04786945161921144</v>
      </c>
      <c r="CH113" s="15" t="n">
        <v>0.0036218039358488</v>
      </c>
      <c r="CI113" s="15" t="n">
        <v>0.00154299476550414</v>
      </c>
      <c r="CJ113" s="15" t="n">
        <v>0.005454693452650611</v>
      </c>
      <c r="CK113" s="15" t="n">
        <v>0.04670048491199903</v>
      </c>
      <c r="CL113" s="15" t="n">
        <v>0.001805611976050439</v>
      </c>
      <c r="CM113" s="15" t="n">
        <v>0.2862275227607809</v>
      </c>
      <c r="CN113" s="15" t="n">
        <v>0.6025663356473123</v>
      </c>
      <c r="CO113" s="15" t="n">
        <v>0.5999577531566724</v>
      </c>
      <c r="CP113" s="15" t="n">
        <v>0.6083467875650992</v>
      </c>
      <c r="CQ113" s="15" t="n">
        <v>0.03528374385462425</v>
      </c>
      <c r="CR113" s="15" t="n">
        <v>0.91443354508718</v>
      </c>
      <c r="CS113" s="15" t="n">
        <v>0.1188196589278894</v>
      </c>
      <c r="CT113" s="15" t="n">
        <v>0</v>
      </c>
      <c r="CU113" s="15" t="n">
        <v>0.2181779647734497</v>
      </c>
      <c r="CV113" s="15" t="n">
        <v>0.006063385506886745</v>
      </c>
      <c r="CW113" s="15" t="n">
        <v>1.997046523333979</v>
      </c>
      <c r="CX113" s="15" t="n">
        <v>0.01547705903946001</v>
      </c>
      <c r="CY113" s="15" t="n">
        <v>0.006464183481832538</v>
      </c>
      <c r="CZ113" s="15" t="n">
        <v>0.08948673899912715</v>
      </c>
      <c r="DA113" s="15" t="n">
        <v>0.08079375240489356</v>
      </c>
      <c r="DB113" s="15" t="n">
        <v>0</v>
      </c>
      <c r="DC113" s="15" t="n">
        <v>0.7539714956976638</v>
      </c>
      <c r="DD113" s="15" t="n">
        <v>0.2779293575617466</v>
      </c>
      <c r="DE113" s="15" t="n">
        <v>0.3105620964753241</v>
      </c>
      <c r="DF113" s="15">
        <f>SUM(C113:DE113)</f>
        <v/>
      </c>
      <c r="DH113" s="15" t="n">
        <v>45.9135143546494</v>
      </c>
      <c r="DI113" s="15" t="n">
        <v>0</v>
      </c>
      <c r="DJ113" s="15" t="n">
        <v>0.05263577710956117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0.0001026937996214357</v>
      </c>
      <c r="D114" s="13" t="n">
        <v>0.0003465737746143533</v>
      </c>
      <c r="E114" s="13" t="n">
        <v>0.00237129055585738</v>
      </c>
      <c r="F114" s="13" t="n">
        <v>0</v>
      </c>
      <c r="G114" s="13" t="n">
        <v>3.597707860063099e-05</v>
      </c>
      <c r="H114" s="13" t="n">
        <v>0.0001738308403191106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0.0005683397414050278</v>
      </c>
      <c r="N114" s="13" t="n">
        <v>4.218861054418356e-05</v>
      </c>
      <c r="O114" s="13" t="n">
        <v>8.361966291879669e-06</v>
      </c>
      <c r="P114" s="13" t="n">
        <v>2.452404389061377e-06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2.823112917251149e-06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0.0003256432350058516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1.768142455219716e-07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0.0002522084422272812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0.002672902685115514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3.064432991389357e-05</v>
      </c>
      <c r="BH114" s="13" t="n">
        <v>0</v>
      </c>
      <c r="BI114" s="13" t="n">
        <v>0.0004428214533262623</v>
      </c>
      <c r="BJ114" s="13" t="n">
        <v>0</v>
      </c>
      <c r="BK114" s="13" t="n">
        <v>0</v>
      </c>
      <c r="BL114" s="13" t="n">
        <v>0.0001211593599279901</v>
      </c>
      <c r="BM114" s="13" t="n">
        <v>0</v>
      </c>
      <c r="BN114" s="13" t="n">
        <v>0</v>
      </c>
      <c r="BO114" s="13" t="n">
        <v>0</v>
      </c>
      <c r="BP114" s="13" t="n">
        <v>5.352671085613843e-05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4.008291586475183e-05</v>
      </c>
      <c r="BZ114" s="13" t="n">
        <v>2.600135078797713e-05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0.0003485563561950677</v>
      </c>
      <c r="CL114" s="13" t="n">
        <v>0</v>
      </c>
      <c r="CM114" s="13" t="n">
        <v>0.04014807703659178</v>
      </c>
      <c r="CN114" s="13" t="n">
        <v>0.0003301285414487104</v>
      </c>
      <c r="CO114" s="13" t="n">
        <v>0.001080361812880798</v>
      </c>
      <c r="CP114" s="13" t="n">
        <v>0</v>
      </c>
      <c r="CQ114" s="13" t="n">
        <v>6.697655681105823e-05</v>
      </c>
      <c r="CR114" s="13" t="n">
        <v>2.966802238841213e-05</v>
      </c>
      <c r="CS114" s="13" t="n">
        <v>0.08699263859560023</v>
      </c>
      <c r="CT114" s="13" t="n">
        <v>0</v>
      </c>
      <c r="CU114" s="13" t="n">
        <v>0</v>
      </c>
      <c r="CV114" s="13" t="n">
        <v>0.0001320369926898264</v>
      </c>
      <c r="CW114" s="13" t="n">
        <v>0.002399657288831925</v>
      </c>
      <c r="CX114" s="13" t="n">
        <v>0.001054051759276179</v>
      </c>
      <c r="CY114" s="13" t="n">
        <v>10.24236969317226</v>
      </c>
      <c r="CZ114" s="13" t="n">
        <v>0.000160637057672707</v>
      </c>
      <c r="DA114" s="13" t="n">
        <v>0</v>
      </c>
      <c r="DB114" s="13" t="n">
        <v>0</v>
      </c>
      <c r="DC114" s="13" t="n">
        <v>0.001765908566763496</v>
      </c>
      <c r="DD114" s="13" t="n">
        <v>0.006616439086195249</v>
      </c>
      <c r="DE114" s="13" t="n">
        <v>0.03834949209300376</v>
      </c>
      <c r="DF114" s="13">
        <f>SUM(C114:DE114)</f>
        <v/>
      </c>
      <c r="DH114" s="13" t="n">
        <v>95.12727971532313</v>
      </c>
      <c r="DI114" s="13" t="n">
        <v>0</v>
      </c>
      <c r="DJ114" s="13" t="n">
        <v>0.03346947241234552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0.03066039319085183</v>
      </c>
      <c r="D115" s="15" t="n">
        <v>0.0457853952553045</v>
      </c>
      <c r="E115" s="15" t="n">
        <v>0.1755108035662198</v>
      </c>
      <c r="F115" s="15" t="n">
        <v>0.02454719196869937</v>
      </c>
      <c r="G115" s="15" t="n">
        <v>0.02650812617381144</v>
      </c>
      <c r="H115" s="15" t="n">
        <v>0.03849155427241545</v>
      </c>
      <c r="I115" s="15" t="n">
        <v>0.02402399510154718</v>
      </c>
      <c r="J115" s="15" t="n">
        <v>0.02412841248878767</v>
      </c>
      <c r="K115" s="15" t="n">
        <v>0.02459867433845644</v>
      </c>
      <c r="L115" s="15" t="n">
        <v>0.02449390921534495</v>
      </c>
      <c r="M115" s="15" t="n">
        <v>0.06039385033232489</v>
      </c>
      <c r="N115" s="15" t="n">
        <v>0.03203367358431965</v>
      </c>
      <c r="O115" s="15" t="n">
        <v>0.01235754532891983</v>
      </c>
      <c r="P115" s="15" t="n">
        <v>0.01218904141678481</v>
      </c>
      <c r="Q115" s="15" t="n">
        <v>0.01145818054250382</v>
      </c>
      <c r="R115" s="15" t="n">
        <v>0.01093769597123439</v>
      </c>
      <c r="S115" s="15" t="n">
        <v>0.01105768631835369</v>
      </c>
      <c r="T115" s="15" t="n">
        <v>0.01111381932205454</v>
      </c>
      <c r="U115" s="15" t="n">
        <v>0.2929020099720618</v>
      </c>
      <c r="V115" s="15" t="n">
        <v>0.09813560198590282</v>
      </c>
      <c r="W115" s="15" t="n">
        <v>0.03831654469552782</v>
      </c>
      <c r="X115" s="15" t="n">
        <v>0.03933252717460035</v>
      </c>
      <c r="Y115" s="15" t="n">
        <v>0.06115366196616037</v>
      </c>
      <c r="Z115" s="15" t="n">
        <v>0.8997899063728766</v>
      </c>
      <c r="AA115" s="15" t="n">
        <v>0.8781536935572951</v>
      </c>
      <c r="AB115" s="15" t="n">
        <v>1.156444434725718</v>
      </c>
      <c r="AC115" s="15" t="n">
        <v>0.8796816381072583</v>
      </c>
      <c r="AD115" s="15" t="n">
        <v>0.9230938837180676</v>
      </c>
      <c r="AE115" s="15" t="n">
        <v>1.311138858216601</v>
      </c>
      <c r="AF115" s="15" t="n">
        <v>0.8963911925772641</v>
      </c>
      <c r="AG115" s="15" t="n">
        <v>0.9247525519598756</v>
      </c>
      <c r="AH115" s="15" t="n">
        <v>1.129336091650906</v>
      </c>
      <c r="AI115" s="15" t="n">
        <v>0.856953594635962</v>
      </c>
      <c r="AJ115" s="15" t="n">
        <v>1.014055255157302</v>
      </c>
      <c r="AK115" s="15" t="n">
        <v>0.9854098202752332</v>
      </c>
      <c r="AL115" s="15" t="n">
        <v>0.8980340514550348</v>
      </c>
      <c r="AM115" s="15" t="n">
        <v>0.9292380214646727</v>
      </c>
      <c r="AN115" s="15" t="n">
        <v>0.7944024350017521</v>
      </c>
      <c r="AO115" s="15" t="n">
        <v>0.8928473596263681</v>
      </c>
      <c r="AP115" s="15" t="n">
        <v>1.438272614782326</v>
      </c>
      <c r="AQ115" s="15" t="n">
        <v>0.905023956810327</v>
      </c>
      <c r="AR115" s="15" t="n">
        <v>0.04899114253108979</v>
      </c>
      <c r="AS115" s="15" t="n">
        <v>0.1362137798511887</v>
      </c>
      <c r="AT115" s="15" t="n">
        <v>0.08236205325626281</v>
      </c>
      <c r="AU115" s="15" t="n">
        <v>0.07568567973807105</v>
      </c>
      <c r="AV115" s="15" t="n">
        <v>0.05374628781642982</v>
      </c>
      <c r="AW115" s="15" t="n">
        <v>0.05830698644148409</v>
      </c>
      <c r="AX115" s="15" t="n">
        <v>0.03029785175078431</v>
      </c>
      <c r="AY115" s="15" t="n">
        <v>0.3465692359328834</v>
      </c>
      <c r="AZ115" s="15" t="n">
        <v>0.348858657933133</v>
      </c>
      <c r="BA115" s="15" t="n">
        <v>0.4953603794783176</v>
      </c>
      <c r="BB115" s="15" t="n">
        <v>0.1506252150371926</v>
      </c>
      <c r="BC115" s="15" t="n">
        <v>0.1221203780740851</v>
      </c>
      <c r="BD115" s="15" t="n">
        <v>0.121358732004103</v>
      </c>
      <c r="BE115" s="15" t="n">
        <v>0.121358732004103</v>
      </c>
      <c r="BF115" s="15" t="n">
        <v>0.121358732004103</v>
      </c>
      <c r="BG115" s="15" t="n">
        <v>0.8171382696578919</v>
      </c>
      <c r="BH115" s="15" t="n">
        <v>0.5301841887449503</v>
      </c>
      <c r="BI115" s="15" t="n">
        <v>0.2069916823399622</v>
      </c>
      <c r="BJ115" s="15" t="n">
        <v>0.1698339726921511</v>
      </c>
      <c r="BK115" s="15" t="n">
        <v>0.0348408948805416</v>
      </c>
      <c r="BL115" s="15" t="n">
        <v>0.573944879511835</v>
      </c>
      <c r="BM115" s="15" t="n">
        <v>0.1420705853011825</v>
      </c>
      <c r="BN115" s="15" t="n">
        <v>0.1145300233929136</v>
      </c>
      <c r="BO115" s="15" t="n">
        <v>0.06495919654677894</v>
      </c>
      <c r="BP115" s="15" t="n">
        <v>0.2121804999515092</v>
      </c>
      <c r="BQ115" s="15" t="n">
        <v>0.3369081096133827</v>
      </c>
      <c r="BR115" s="15" t="n">
        <v>0.3387053210446579</v>
      </c>
      <c r="BS115" s="15" t="n">
        <v>0.1338375234278179</v>
      </c>
      <c r="BT115" s="15" t="n">
        <v>0.2214255166046637</v>
      </c>
      <c r="BU115" s="15" t="n">
        <v>0.1544512660212451</v>
      </c>
      <c r="BV115" s="15" t="n">
        <v>0.1556176464832648</v>
      </c>
      <c r="BW115" s="15" t="n">
        <v>0.06948654360449617</v>
      </c>
      <c r="BX115" s="15" t="n">
        <v>0.06657826922755455</v>
      </c>
      <c r="BY115" s="15" t="n">
        <v>0.2020522698519405</v>
      </c>
      <c r="BZ115" s="15" t="n">
        <v>0.4435501610532542</v>
      </c>
      <c r="CA115" s="15" t="n">
        <v>0.2570608715530891</v>
      </c>
      <c r="CB115" s="15" t="n">
        <v>0.2801437410115414</v>
      </c>
      <c r="CC115" s="15" t="n">
        <v>0.1870442810472472</v>
      </c>
      <c r="CD115" s="15" t="n">
        <v>0.2052110589465564</v>
      </c>
      <c r="CE115" s="15" t="n">
        <v>0.2632484104149638</v>
      </c>
      <c r="CF115" s="15" t="n">
        <v>0.646609999636985</v>
      </c>
      <c r="CG115" s="15" t="n">
        <v>0.6497416510005732</v>
      </c>
      <c r="CH115" s="15" t="n">
        <v>0.1514378369125904</v>
      </c>
      <c r="CI115" s="15" t="n">
        <v>0.1045007275546404</v>
      </c>
      <c r="CJ115" s="15" t="n">
        <v>0.160043650054517</v>
      </c>
      <c r="CK115" s="15" t="n">
        <v>0.6766820352028386</v>
      </c>
      <c r="CL115" s="15" t="n">
        <v>0.8964057665038418</v>
      </c>
      <c r="CM115" s="15" t="n">
        <v>4.181747215249149</v>
      </c>
      <c r="CN115" s="15" t="n">
        <v>1.817070763308636</v>
      </c>
      <c r="CO115" s="15" t="n">
        <v>1.81245347941371</v>
      </c>
      <c r="CP115" s="15" t="n">
        <v>1.793332127504444</v>
      </c>
      <c r="CQ115" s="15" t="n">
        <v>4.220465717861048</v>
      </c>
      <c r="CR115" s="15" t="n">
        <v>2.608632838871588</v>
      </c>
      <c r="CS115" s="15" t="n">
        <v>0.7634853570521063</v>
      </c>
      <c r="CT115" s="15" t="n">
        <v>0.4682786162140722</v>
      </c>
      <c r="CU115" s="15" t="n">
        <v>1.194923072017094</v>
      </c>
      <c r="CV115" s="15" t="n">
        <v>0.7963430111790191</v>
      </c>
      <c r="CW115" s="15" t="n">
        <v>2.094420875512588</v>
      </c>
      <c r="CX115" s="15" t="n">
        <v>0.8540291442214624</v>
      </c>
      <c r="CY115" s="15" t="n">
        <v>1.902704536636978</v>
      </c>
      <c r="CZ115" s="15" t="n">
        <v>3.942635198496355</v>
      </c>
      <c r="DA115" s="15" t="n">
        <v>3.96197903505543</v>
      </c>
      <c r="DB115" s="15" t="n">
        <v>0</v>
      </c>
      <c r="DC115" s="15" t="n">
        <v>1.106768996320136</v>
      </c>
      <c r="DD115" s="15" t="n">
        <v>1.461597321454557</v>
      </c>
      <c r="DE115" s="15" t="n">
        <v>2.47208078847071</v>
      </c>
      <c r="DF115" s="15">
        <f>SUM(C115:DE115)</f>
        <v/>
      </c>
      <c r="DH115" s="15" t="n">
        <v>55.55472010311509</v>
      </c>
      <c r="DI115" s="15" t="n">
        <v>0</v>
      </c>
      <c r="DJ115" s="15" t="n">
        <v>2.53861726973221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0.06846004521820837</v>
      </c>
      <c r="D116" s="13" t="n">
        <v>0.06655086817753735</v>
      </c>
      <c r="E116" s="13" t="n">
        <v>0.06452687669449246</v>
      </c>
      <c r="F116" s="13" t="n">
        <v>0.07011456751931254</v>
      </c>
      <c r="G116" s="13" t="n">
        <v>0.06885658238573995</v>
      </c>
      <c r="H116" s="13" t="n">
        <v>0.06814734549453635</v>
      </c>
      <c r="I116" s="13" t="n">
        <v>0.06837402659211966</v>
      </c>
      <c r="J116" s="13" t="n">
        <v>0.06872139628680432</v>
      </c>
      <c r="K116" s="13" t="n">
        <v>0.07028583607464392</v>
      </c>
      <c r="L116" s="13" t="n">
        <v>0.06993730955247554</v>
      </c>
      <c r="M116" s="13" t="n">
        <v>0.06765892023022334</v>
      </c>
      <c r="N116" s="13" t="n">
        <v>0.06938982027748741</v>
      </c>
      <c r="O116" s="13" t="n">
        <v>0.02749012032277971</v>
      </c>
      <c r="P116" s="13" t="n">
        <v>0.02847701563211919</v>
      </c>
      <c r="Q116" s="13" t="n">
        <v>0.02657080509620609</v>
      </c>
      <c r="R116" s="13" t="n">
        <v>0.0248392872773057</v>
      </c>
      <c r="S116" s="13" t="n">
        <v>0.02523846418974787</v>
      </c>
      <c r="T116" s="13" t="n">
        <v>0.0254252042037686</v>
      </c>
      <c r="U116" s="13" t="n">
        <v>0.2203076185597086</v>
      </c>
      <c r="V116" s="13" t="n">
        <v>0.0986332870254671</v>
      </c>
      <c r="W116" s="13" t="n">
        <v>0.05491615493329329</v>
      </c>
      <c r="X116" s="13" t="n">
        <v>0.05515010723778838</v>
      </c>
      <c r="Y116" s="13" t="n">
        <v>0.05441052686038438</v>
      </c>
      <c r="Z116" s="13" t="n">
        <v>0.3216088724056154</v>
      </c>
      <c r="AA116" s="13" t="n">
        <v>0.3237812091175644</v>
      </c>
      <c r="AB116" s="13" t="n">
        <v>0.2983844428199741</v>
      </c>
      <c r="AC116" s="13" t="n">
        <v>0.3241919621727643</v>
      </c>
      <c r="AD116" s="13" t="n">
        <v>0.3176921087270634</v>
      </c>
      <c r="AE116" s="13" t="n">
        <v>0.2840601843993004</v>
      </c>
      <c r="AF116" s="13" t="n">
        <v>0.3155866375882262</v>
      </c>
      <c r="AG116" s="13" t="n">
        <v>0.3224533683722528</v>
      </c>
      <c r="AH116" s="13" t="n">
        <v>0.3070008583019764</v>
      </c>
      <c r="AI116" s="13" t="n">
        <v>0.316491555355585</v>
      </c>
      <c r="AJ116" s="13" t="n">
        <v>0.2909292881181801</v>
      </c>
      <c r="AK116" s="13" t="n">
        <v>0.31787183140748</v>
      </c>
      <c r="AL116" s="13" t="n">
        <v>0.237450328359253</v>
      </c>
      <c r="AM116" s="13" t="n">
        <v>0.3200108588313688</v>
      </c>
      <c r="AN116" s="13" t="n">
        <v>0.2866890836395848</v>
      </c>
      <c r="AO116" s="13" t="n">
        <v>0.320712317189691</v>
      </c>
      <c r="AP116" s="13" t="n">
        <v>0.2780090755121394</v>
      </c>
      <c r="AQ116" s="13" t="n">
        <v>0.3216320762741425</v>
      </c>
      <c r="AR116" s="13" t="n">
        <v>0.01522977264044332</v>
      </c>
      <c r="AS116" s="13" t="n">
        <v>0.04474902145161617</v>
      </c>
      <c r="AT116" s="13" t="n">
        <v>0.04451007666569815</v>
      </c>
      <c r="AU116" s="13" t="n">
        <v>0.06283735236984328</v>
      </c>
      <c r="AV116" s="13" t="n">
        <v>0.03879483556315225</v>
      </c>
      <c r="AW116" s="13" t="n">
        <v>0.03629368625024305</v>
      </c>
      <c r="AX116" s="13" t="n">
        <v>0.0278497978468192</v>
      </c>
      <c r="AY116" s="13" t="n">
        <v>0.07464561338040809</v>
      </c>
      <c r="AZ116" s="13" t="n">
        <v>0.07415259140727141</v>
      </c>
      <c r="BA116" s="13" t="n">
        <v>0.03126500738423645</v>
      </c>
      <c r="BB116" s="13" t="n">
        <v>0.09906790495965496</v>
      </c>
      <c r="BC116" s="13" t="n">
        <v>0.07148844115912995</v>
      </c>
      <c r="BD116" s="13" t="n">
        <v>0.0724079547578898</v>
      </c>
      <c r="BE116" s="13" t="n">
        <v>0.0724079547578898</v>
      </c>
      <c r="BF116" s="13" t="n">
        <v>0.0724079547578898</v>
      </c>
      <c r="BG116" s="13" t="n">
        <v>0.07137367388734876</v>
      </c>
      <c r="BH116" s="13" t="n">
        <v>0.1519552428157157</v>
      </c>
      <c r="BI116" s="13" t="n">
        <v>0.04890365548815805</v>
      </c>
      <c r="BJ116" s="13" t="n">
        <v>0.0487102539510423</v>
      </c>
      <c r="BK116" s="13" t="n">
        <v>0.02232620220826721</v>
      </c>
      <c r="BL116" s="13" t="n">
        <v>0.057687109257615</v>
      </c>
      <c r="BM116" s="13" t="n">
        <v>0.007741694735045243</v>
      </c>
      <c r="BN116" s="13" t="n">
        <v>0.03130010506683797</v>
      </c>
      <c r="BO116" s="13" t="n">
        <v>0.0134263176557905</v>
      </c>
      <c r="BP116" s="13" t="n">
        <v>0.04088143585958601</v>
      </c>
      <c r="BQ116" s="13" t="n">
        <v>0.09367591222260277</v>
      </c>
      <c r="BR116" s="13" t="n">
        <v>0.09324405454449863</v>
      </c>
      <c r="BS116" s="13" t="n">
        <v>0.09123956112918546</v>
      </c>
      <c r="BT116" s="13" t="n">
        <v>0.09002073093437554</v>
      </c>
      <c r="BU116" s="13" t="n">
        <v>0.06934111255911331</v>
      </c>
      <c r="BV116" s="13" t="n">
        <v>0.07066329028075014</v>
      </c>
      <c r="BW116" s="13" t="n">
        <v>0.03218679593835694</v>
      </c>
      <c r="BX116" s="13" t="n">
        <v>0.03713755297930895</v>
      </c>
      <c r="BY116" s="13" t="n">
        <v>0.1001550346015127</v>
      </c>
      <c r="BZ116" s="13" t="n">
        <v>0.105259480848387</v>
      </c>
      <c r="CA116" s="13" t="n">
        <v>0.06655175442937243</v>
      </c>
      <c r="CB116" s="13" t="n">
        <v>0.07024962370813266</v>
      </c>
      <c r="CC116" s="13" t="n">
        <v>0.06750495856480089</v>
      </c>
      <c r="CD116" s="13" t="n">
        <v>0.07004482791172995</v>
      </c>
      <c r="CE116" s="13" t="n">
        <v>0.07064699274461556</v>
      </c>
      <c r="CF116" s="13" t="n">
        <v>0.1540385953100269</v>
      </c>
      <c r="CG116" s="13" t="n">
        <v>0.1542673358172567</v>
      </c>
      <c r="CH116" s="13" t="n">
        <v>0.08993355910311615</v>
      </c>
      <c r="CI116" s="13" t="n">
        <v>0.03616361032633918</v>
      </c>
      <c r="CJ116" s="13" t="n">
        <v>0.05036803507543638</v>
      </c>
      <c r="CK116" s="13" t="n">
        <v>0.001273009506664272</v>
      </c>
      <c r="CL116" s="13" t="n">
        <v>0.003406275346386319</v>
      </c>
      <c r="CM116" s="13" t="n">
        <v>0.07012685025707358</v>
      </c>
      <c r="CN116" s="13" t="n">
        <v>0.5062399077000694</v>
      </c>
      <c r="CO116" s="13" t="n">
        <v>0.5003886433191387</v>
      </c>
      <c r="CP116" s="13" t="n">
        <v>0.514893966565964</v>
      </c>
      <c r="CQ116" s="13" t="n">
        <v>0.08269521200486506</v>
      </c>
      <c r="CR116" s="13" t="n">
        <v>0.03083272950319252</v>
      </c>
      <c r="CS116" s="13" t="n">
        <v>0.02976696953190729</v>
      </c>
      <c r="CT116" s="13" t="n">
        <v>0.00854277989656327</v>
      </c>
      <c r="CU116" s="13" t="n">
        <v>0.02286096861428905</v>
      </c>
      <c r="CV116" s="13" t="n">
        <v>0.02470329349687819</v>
      </c>
      <c r="CW116" s="13" t="n">
        <v>0.10643833612093</v>
      </c>
      <c r="CX116" s="13" t="n">
        <v>0</v>
      </c>
      <c r="CY116" s="13" t="n">
        <v>0</v>
      </c>
      <c r="CZ116" s="13" t="n">
        <v>0.01596968014562698</v>
      </c>
      <c r="DA116" s="13" t="n">
        <v>0.0154408558829525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61.7093851533845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36.9318534512071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131.337330384619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87.56254953396311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404.5686918986599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0.03395939642978157</v>
      </c>
      <c r="D14" s="13" t="n">
        <v>0.03356113468262734</v>
      </c>
      <c r="E14" s="13" t="n">
        <v>0.03211468561541467</v>
      </c>
      <c r="F14" s="13" t="n">
        <v>0.03424152427280925</v>
      </c>
      <c r="G14" s="13" t="n">
        <v>0.03405087349632931</v>
      </c>
      <c r="H14" s="13" t="n">
        <v>0.03384897456829585</v>
      </c>
      <c r="I14" s="13" t="n">
        <v>0.03400737895693533</v>
      </c>
      <c r="J14" s="13" t="n">
        <v>0.03405410867504552</v>
      </c>
      <c r="K14" s="13" t="n">
        <v>0.03426456408150367</v>
      </c>
      <c r="L14" s="13" t="n">
        <v>0.03421767874180921</v>
      </c>
      <c r="M14" s="13" t="n">
        <v>0.03358158837267414</v>
      </c>
      <c r="N14" s="13" t="n">
        <v>0.0338325415177347</v>
      </c>
      <c r="O14" s="13" t="n">
        <v>0.02850060756827942</v>
      </c>
      <c r="P14" s="13" t="n">
        <v>0.02863883319054401</v>
      </c>
      <c r="Q14" s="13" t="n">
        <v>0.02838382345830423</v>
      </c>
      <c r="R14" s="13" t="n">
        <v>0.02815089197113627</v>
      </c>
      <c r="S14" s="13" t="n">
        <v>0.02820459102686838</v>
      </c>
      <c r="T14" s="13" t="n">
        <v>0.02822971212507761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0.000883227725057685</v>
      </c>
      <c r="Z14" s="13" t="n">
        <v>0.9341746305436676</v>
      </c>
      <c r="AA14" s="13" t="n">
        <v>0.9419192036809784</v>
      </c>
      <c r="AB14" s="13" t="n">
        <v>0.8482344114845222</v>
      </c>
      <c r="AC14" s="13" t="n">
        <v>0.9431682926258181</v>
      </c>
      <c r="AD14" s="13" t="n">
        <v>0.9212730270920724</v>
      </c>
      <c r="AE14" s="13" t="n">
        <v>0.7990053575620272</v>
      </c>
      <c r="AF14" s="13" t="n">
        <v>0.9141650874548768</v>
      </c>
      <c r="AG14" s="13" t="n">
        <v>0.9362161486634057</v>
      </c>
      <c r="AH14" s="13" t="n">
        <v>0.8793026244902716</v>
      </c>
      <c r="AI14" s="13" t="n">
        <v>0.9195773541384274</v>
      </c>
      <c r="AJ14" s="13" t="n">
        <v>0.8227916746457403</v>
      </c>
      <c r="AK14" s="13" t="n">
        <v>0.9193417759169178</v>
      </c>
      <c r="AL14" s="13" t="n">
        <v>0.6405331840323889</v>
      </c>
      <c r="AM14" s="13" t="n">
        <v>0.9272219718990482</v>
      </c>
      <c r="AN14" s="13" t="n">
        <v>0.8249848807107883</v>
      </c>
      <c r="AO14" s="13" t="n">
        <v>0.9308422726998443</v>
      </c>
      <c r="AP14" s="13" t="n">
        <v>0.7739891374388884</v>
      </c>
      <c r="AQ14" s="13" t="n">
        <v>0.933991142269964</v>
      </c>
      <c r="AR14" s="13" t="n">
        <v>0.001000214054851996</v>
      </c>
      <c r="AS14" s="13" t="n">
        <v>0.003123807506742363</v>
      </c>
      <c r="AT14" s="13" t="n">
        <v>0</v>
      </c>
      <c r="AU14" s="13" t="n">
        <v>1.690037678108459e-05</v>
      </c>
      <c r="AV14" s="13" t="n">
        <v>0.007127901449287099</v>
      </c>
      <c r="AW14" s="13" t="n">
        <v>0</v>
      </c>
      <c r="AX14" s="13" t="n">
        <v>0.0001009910082730158</v>
      </c>
      <c r="AY14" s="13" t="n">
        <v>0</v>
      </c>
      <c r="AZ14" s="13" t="n">
        <v>0.0001322708648737561</v>
      </c>
      <c r="BA14" s="13" t="n">
        <v>0.0001924052064327393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2.053463068781613e-06</v>
      </c>
      <c r="BH14" s="13" t="n">
        <v>0.3986919195698664</v>
      </c>
      <c r="BI14" s="13" t="n">
        <v>0.0163985930176897</v>
      </c>
      <c r="BJ14" s="13" t="n">
        <v>0.01616799855476718</v>
      </c>
      <c r="BK14" s="13" t="n">
        <v>0.0001179002966512556</v>
      </c>
      <c r="BL14" s="13" t="n">
        <v>0.001657384374412648</v>
      </c>
      <c r="BM14" s="13" t="n">
        <v>8.105421416795473e-05</v>
      </c>
      <c r="BN14" s="13" t="n">
        <v>0.0004792401988354933</v>
      </c>
      <c r="BO14" s="13" t="n">
        <v>6.500277944344882e-05</v>
      </c>
      <c r="BP14" s="13" t="n">
        <v>0.04400603869072162</v>
      </c>
      <c r="BQ14" s="13" t="n">
        <v>0.0002373085568046106</v>
      </c>
      <c r="BR14" s="13" t="n">
        <v>0.0008256951797768487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0.004716509633586379</v>
      </c>
      <c r="BZ14" s="13" t="n">
        <v>0.003874072584926003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0.0006089885130263026</v>
      </c>
      <c r="CK14" s="13" t="n">
        <v>0.003654740717637569</v>
      </c>
      <c r="CL14" s="13" t="n">
        <v>0.0005709451799851937</v>
      </c>
      <c r="CM14" s="13" t="n">
        <v>0.007895001020989443</v>
      </c>
      <c r="CN14" s="13" t="n">
        <v>2.212176835716405e-05</v>
      </c>
      <c r="CO14" s="13" t="n">
        <v>7.239456988964383e-05</v>
      </c>
      <c r="CP14" s="13" t="n">
        <v>0</v>
      </c>
      <c r="CQ14" s="13" t="n">
        <v>4.487677914989049e-06</v>
      </c>
      <c r="CR14" s="13" t="n">
        <v>1.988041130922865e-06</v>
      </c>
      <c r="CS14" s="13" t="n">
        <v>0.006014475086072963</v>
      </c>
      <c r="CT14" s="13" t="n">
        <v>0</v>
      </c>
      <c r="CU14" s="13" t="n">
        <v>0</v>
      </c>
      <c r="CV14" s="13" t="n">
        <v>2.850668155814476e-05</v>
      </c>
      <c r="CW14" s="13" t="n">
        <v>0.0008116346919050653</v>
      </c>
      <c r="CX14" s="13" t="n">
        <v>6.952110063802074e-05</v>
      </c>
      <c r="CY14" s="13" t="n">
        <v>5.471379300102353e-06</v>
      </c>
      <c r="CZ14" s="13" t="n">
        <v>1.076297970799949e-05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0.002569782597328462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0.1222418877684227</v>
      </c>
      <c r="D15" s="15" t="n">
        <v>0.1318751634672295</v>
      </c>
      <c r="E15" s="15" t="n">
        <v>0.1163037507065178</v>
      </c>
      <c r="F15" s="15" t="n">
        <v>0.1123072869351014</v>
      </c>
      <c r="G15" s="15" t="n">
        <v>0.1204621729942636</v>
      </c>
      <c r="H15" s="15" t="n">
        <v>0.1232932152661877</v>
      </c>
      <c r="I15" s="15" t="n">
        <v>0.1243355407238779</v>
      </c>
      <c r="J15" s="15" t="n">
        <v>0.1219349934107301</v>
      </c>
      <c r="K15" s="15" t="n">
        <v>0.1111237114055759</v>
      </c>
      <c r="L15" s="15" t="n">
        <v>0.1135322531383589</v>
      </c>
      <c r="M15" s="15" t="n">
        <v>0.1209802901731474</v>
      </c>
      <c r="N15" s="15" t="n">
        <v>0.1257349987543812</v>
      </c>
      <c r="O15" s="15" t="n">
        <v>0.4066985774835353</v>
      </c>
      <c r="P15" s="15" t="n">
        <v>0.4000136649773808</v>
      </c>
      <c r="Q15" s="15" t="n">
        <v>0.4132226042140938</v>
      </c>
      <c r="R15" s="15" t="n">
        <v>0.4251885025392269</v>
      </c>
      <c r="S15" s="15" t="n">
        <v>0.4224299341341631</v>
      </c>
      <c r="T15" s="15" t="n">
        <v>0.4211394409052659</v>
      </c>
      <c r="U15" s="15" t="n">
        <v>0.0001525432097050543</v>
      </c>
      <c r="V15" s="15" t="n">
        <v>0</v>
      </c>
      <c r="W15" s="15" t="n">
        <v>0</v>
      </c>
      <c r="X15" s="15" t="n">
        <v>0</v>
      </c>
      <c r="Y15" s="15" t="n">
        <v>0.008033793886954488</v>
      </c>
      <c r="Z15" s="15" t="n">
        <v>1.307103375736676</v>
      </c>
      <c r="AA15" s="15" t="n">
        <v>1.317767579640554</v>
      </c>
      <c r="AB15" s="15" t="n">
        <v>1.191230322637364</v>
      </c>
      <c r="AC15" s="15" t="n">
        <v>1.318114507453108</v>
      </c>
      <c r="AD15" s="15" t="n">
        <v>1.28874200643661</v>
      </c>
      <c r="AE15" s="15" t="n">
        <v>1.123486829924077</v>
      </c>
      <c r="AF15" s="15" t="n">
        <v>1.277943515706832</v>
      </c>
      <c r="AG15" s="15" t="n">
        <v>1.308767055882497</v>
      </c>
      <c r="AH15" s="15" t="n">
        <v>1.232493222477819</v>
      </c>
      <c r="AI15" s="15" t="n">
        <v>1.295799828907554</v>
      </c>
      <c r="AJ15" s="15" t="n">
        <v>1.158646430496354</v>
      </c>
      <c r="AK15" s="15" t="n">
        <v>1.286152517170069</v>
      </c>
      <c r="AL15" s="15" t="n">
        <v>0.9359081261623623</v>
      </c>
      <c r="AM15" s="15" t="n">
        <v>1.297121637389671</v>
      </c>
      <c r="AN15" s="15" t="n">
        <v>1.153565685284309</v>
      </c>
      <c r="AO15" s="15" t="n">
        <v>1.302899086220841</v>
      </c>
      <c r="AP15" s="15" t="n">
        <v>1.090581758917311</v>
      </c>
      <c r="AQ15" s="15" t="n">
        <v>1.306770505153015</v>
      </c>
      <c r="AR15" s="15" t="n">
        <v>0.002949581394282963</v>
      </c>
      <c r="AS15" s="15" t="n">
        <v>0.01703360636402627</v>
      </c>
      <c r="AT15" s="15" t="n">
        <v>7.942957165027887e-05</v>
      </c>
      <c r="AU15" s="15" t="n">
        <v>0.0006268067843577454</v>
      </c>
      <c r="AV15" s="15" t="n">
        <v>0.009959350731263262</v>
      </c>
      <c r="AW15" s="15" t="n">
        <v>0.0001835491688065477</v>
      </c>
      <c r="AX15" s="15" t="n">
        <v>0.0005682555137817315</v>
      </c>
      <c r="AY15" s="15" t="n">
        <v>0</v>
      </c>
      <c r="AZ15" s="15" t="n">
        <v>0.0002841941782286408</v>
      </c>
      <c r="BA15" s="15" t="n">
        <v>0.002760854358093415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0.009027691945748088</v>
      </c>
      <c r="BH15" s="15" t="n">
        <v>0.5576067077929275</v>
      </c>
      <c r="BI15" s="15" t="n">
        <v>0.0236119783479173</v>
      </c>
      <c r="BJ15" s="15" t="n">
        <v>0.02529910415956641</v>
      </c>
      <c r="BK15" s="15" t="n">
        <v>0.0001647343771549027</v>
      </c>
      <c r="BL15" s="15" t="n">
        <v>0.006184308653884878</v>
      </c>
      <c r="BM15" s="15" t="n">
        <v>0.0001132517547961225</v>
      </c>
      <c r="BN15" s="15" t="n">
        <v>0.0006781704850653623</v>
      </c>
      <c r="BO15" s="15" t="n">
        <v>0.000276290066895682</v>
      </c>
      <c r="BP15" s="15" t="n">
        <v>0.06153337348781291</v>
      </c>
      <c r="BQ15" s="15" t="n">
        <v>0.000358931666471883</v>
      </c>
      <c r="BR15" s="15" t="n">
        <v>0.001227832997629502</v>
      </c>
      <c r="BS15" s="15" t="n">
        <v>0</v>
      </c>
      <c r="BT15" s="15" t="n">
        <v>0.001136274111316871</v>
      </c>
      <c r="BU15" s="15" t="n">
        <v>0</v>
      </c>
      <c r="BV15" s="15" t="n">
        <v>0</v>
      </c>
      <c r="BW15" s="15" t="n">
        <v>0.0001382325274869696</v>
      </c>
      <c r="BX15" s="15" t="n">
        <v>0</v>
      </c>
      <c r="BY15" s="15" t="n">
        <v>0.007575425885257371</v>
      </c>
      <c r="BZ15" s="15" t="n">
        <v>0.007206350696722324</v>
      </c>
      <c r="CA15" s="15" t="n">
        <v>0.001103771577904212</v>
      </c>
      <c r="CB15" s="15" t="n">
        <v>0.001077052076080553</v>
      </c>
      <c r="CC15" s="15" t="n">
        <v>0.0001065156072478356</v>
      </c>
      <c r="CD15" s="15" t="n">
        <v>8.95032901458786e-05</v>
      </c>
      <c r="CE15" s="15" t="n">
        <v>0.0008767514014398345</v>
      </c>
      <c r="CF15" s="15" t="n">
        <v>0</v>
      </c>
      <c r="CG15" s="15" t="n">
        <v>0</v>
      </c>
      <c r="CH15" s="15" t="n">
        <v>0.0001379612580991341</v>
      </c>
      <c r="CI15" s="15" t="n">
        <v>0</v>
      </c>
      <c r="CJ15" s="15" t="n">
        <v>0.001769080844331974</v>
      </c>
      <c r="CK15" s="15" t="n">
        <v>0.005410053406856835</v>
      </c>
      <c r="CL15" s="15" t="n">
        <v>0.003147766263473852</v>
      </c>
      <c r="CM15" s="15" t="n">
        <v>0.0634958570431054</v>
      </c>
      <c r="CN15" s="15" t="n">
        <v>0.0007404488608913518</v>
      </c>
      <c r="CO15" s="15" t="n">
        <v>0.001041957906803592</v>
      </c>
      <c r="CP15" s="15" t="n">
        <v>0</v>
      </c>
      <c r="CQ15" s="15" t="n">
        <v>0.0002607665483031777</v>
      </c>
      <c r="CR15" s="15" t="n">
        <v>2.861340537796549e-05</v>
      </c>
      <c r="CS15" s="15" t="n">
        <v>0.009822107031373168</v>
      </c>
      <c r="CT15" s="15" t="n">
        <v>0</v>
      </c>
      <c r="CU15" s="15" t="n">
        <v>0.01456350019259479</v>
      </c>
      <c r="CV15" s="15" t="n">
        <v>0.02180778486654198</v>
      </c>
      <c r="CW15" s="15" t="n">
        <v>0.003043573568007972</v>
      </c>
      <c r="CX15" s="15" t="n">
        <v>0.001001954366803506</v>
      </c>
      <c r="CY15" s="15" t="n">
        <v>0.0004517662004384817</v>
      </c>
      <c r="CZ15" s="15" t="n">
        <v>0.0001996989520009915</v>
      </c>
      <c r="DA15" s="15" t="n">
        <v>0</v>
      </c>
      <c r="DB15" s="15" t="n">
        <v>0</v>
      </c>
      <c r="DC15" s="15" t="n">
        <v>0.0001442467049113945</v>
      </c>
      <c r="DD15" s="15" t="n">
        <v>0</v>
      </c>
      <c r="DE15" s="15" t="n">
        <v>0.03698627259108418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0.03211076235061147</v>
      </c>
      <c r="D16" s="13" t="n">
        <v>0.03269260119433467</v>
      </c>
      <c r="E16" s="13" t="n">
        <v>0.03537996299799728</v>
      </c>
      <c r="F16" s="13" t="n">
        <v>0.03173391279058525</v>
      </c>
      <c r="G16" s="13" t="n">
        <v>0.03197003679982582</v>
      </c>
      <c r="H16" s="13" t="n">
        <v>0.03231801791119465</v>
      </c>
      <c r="I16" s="13" t="n">
        <v>0.03200370474477508</v>
      </c>
      <c r="J16" s="13" t="n">
        <v>0.03194986082344515</v>
      </c>
      <c r="K16" s="13" t="n">
        <v>0.03170736536644127</v>
      </c>
      <c r="L16" s="13" t="n">
        <v>0.0317613886014217</v>
      </c>
      <c r="M16" s="13" t="n">
        <v>0.03278083058148767</v>
      </c>
      <c r="N16" s="13" t="n">
        <v>0.03200923428423982</v>
      </c>
      <c r="O16" s="13" t="n">
        <v>0.03834687792013641</v>
      </c>
      <c r="P16" s="13" t="n">
        <v>0.03819080237759902</v>
      </c>
      <c r="Q16" s="13" t="n">
        <v>0.03848339886894742</v>
      </c>
      <c r="R16" s="13" t="n">
        <v>0.03875179219930656</v>
      </c>
      <c r="S16" s="13" t="n">
        <v>0.03868991791781584</v>
      </c>
      <c r="T16" s="13" t="n">
        <v>0.03866097234548199</v>
      </c>
      <c r="U16" s="13" t="n">
        <v>0.0003682148253413346</v>
      </c>
      <c r="V16" s="13" t="n">
        <v>0</v>
      </c>
      <c r="W16" s="13" t="n">
        <v>0</v>
      </c>
      <c r="X16" s="13" t="n">
        <v>0</v>
      </c>
      <c r="Y16" s="13" t="n">
        <v>0.001963744580735827</v>
      </c>
      <c r="Z16" s="13" t="n">
        <v>2.090364476054619</v>
      </c>
      <c r="AA16" s="13" t="n">
        <v>2.106754595366493</v>
      </c>
      <c r="AB16" s="13" t="n">
        <v>1.907652456700447</v>
      </c>
      <c r="AC16" s="13" t="n">
        <v>2.109729924506831</v>
      </c>
      <c r="AD16" s="13" t="n">
        <v>2.062558044036094</v>
      </c>
      <c r="AE16" s="13" t="n">
        <v>1.804339865474736</v>
      </c>
      <c r="AF16" s="13" t="n">
        <v>2.046045915731749</v>
      </c>
      <c r="AG16" s="13" t="n">
        <v>2.095773657179966</v>
      </c>
      <c r="AH16" s="13" t="n">
        <v>1.976304805765853</v>
      </c>
      <c r="AI16" s="13" t="n">
        <v>2.05618204768906</v>
      </c>
      <c r="AJ16" s="13" t="n">
        <v>1.844695364373227</v>
      </c>
      <c r="AK16" s="13" t="n">
        <v>2.060352165370324</v>
      </c>
      <c r="AL16" s="13" t="n">
        <v>1.431692033824306</v>
      </c>
      <c r="AM16" s="13" t="n">
        <v>2.075884663509605</v>
      </c>
      <c r="AN16" s="13" t="n">
        <v>1.845142021652698</v>
      </c>
      <c r="AO16" s="13" t="n">
        <v>2.082476008217574</v>
      </c>
      <c r="AP16" s="13" t="n">
        <v>1.753047282471111</v>
      </c>
      <c r="AQ16" s="13" t="n">
        <v>2.090070318394997</v>
      </c>
      <c r="AR16" s="13" t="n">
        <v>0.001891487183702613</v>
      </c>
      <c r="AS16" s="13" t="n">
        <v>0.005662215083008658</v>
      </c>
      <c r="AT16" s="13" t="n">
        <v>0.0001917302376729483</v>
      </c>
      <c r="AU16" s="13" t="n">
        <v>0.001501707704142275</v>
      </c>
      <c r="AV16" s="13" t="n">
        <v>0.01594420838358984</v>
      </c>
      <c r="AW16" s="13" t="n">
        <v>0.0004430582342165753</v>
      </c>
      <c r="AX16" s="13" t="n">
        <v>0.000464788051589543</v>
      </c>
      <c r="AY16" s="13" t="n">
        <v>0</v>
      </c>
      <c r="AZ16" s="13" t="n">
        <v>0.0005357622600726695</v>
      </c>
      <c r="BA16" s="13" t="n">
        <v>0.006452452830456395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0.02179002603758675</v>
      </c>
      <c r="BH16" s="13" t="n">
        <v>0.893034123125228</v>
      </c>
      <c r="BI16" s="13" t="n">
        <v>0.03838341236252912</v>
      </c>
      <c r="BJ16" s="13" t="n">
        <v>0.03508124854847067</v>
      </c>
      <c r="BK16" s="13" t="n">
        <v>0.0002637279585961015</v>
      </c>
      <c r="BL16" s="13" t="n">
        <v>0.01304920198035583</v>
      </c>
      <c r="BM16" s="13" t="n">
        <v>0.0001813079614324978</v>
      </c>
      <c r="BN16" s="13" t="n">
        <v>0.001092660553210358</v>
      </c>
      <c r="BO16" s="13" t="n">
        <v>0.0005930879390035248</v>
      </c>
      <c r="BP16" s="13" t="n">
        <v>0.09855009783584721</v>
      </c>
      <c r="BQ16" s="13" t="n">
        <v>0.0005968618721362359</v>
      </c>
      <c r="BR16" s="13" t="n">
        <v>0.002025944575900433</v>
      </c>
      <c r="BS16" s="13" t="n">
        <v>0</v>
      </c>
      <c r="BT16" s="13" t="n">
        <v>0.002742783334947482</v>
      </c>
      <c r="BU16" s="13" t="n">
        <v>0</v>
      </c>
      <c r="BV16" s="13" t="n">
        <v>0</v>
      </c>
      <c r="BW16" s="13" t="n">
        <v>0.0003336711353033715</v>
      </c>
      <c r="BX16" s="13" t="n">
        <v>0</v>
      </c>
      <c r="BY16" s="13" t="n">
        <v>0.01292997569478241</v>
      </c>
      <c r="BZ16" s="13" t="n">
        <v>0.01299550984455414</v>
      </c>
      <c r="CA16" s="13" t="n">
        <v>0.002664327435882336</v>
      </c>
      <c r="CB16" s="13" t="n">
        <v>0.002599830846907783</v>
      </c>
      <c r="CC16" s="13" t="n">
        <v>0.0002571115803497379</v>
      </c>
      <c r="CD16" s="13" t="n">
        <v>0.0002160465773092194</v>
      </c>
      <c r="CE16" s="13" t="n">
        <v>0.002116337166191425</v>
      </c>
      <c r="CF16" s="13" t="n">
        <v>0</v>
      </c>
      <c r="CG16" s="13" t="n">
        <v>0</v>
      </c>
      <c r="CH16" s="13" t="n">
        <v>0.0003330163345393426</v>
      </c>
      <c r="CI16" s="13" t="n">
        <v>0</v>
      </c>
      <c r="CJ16" s="13" t="n">
        <v>0.003578571380143152</v>
      </c>
      <c r="CK16" s="13" t="n">
        <v>0.008918751289913859</v>
      </c>
      <c r="CL16" s="13" t="n">
        <v>0.001001989212613097</v>
      </c>
      <c r="CM16" s="13" t="n">
        <v>0.1442042509473501</v>
      </c>
      <c r="CN16" s="13" t="n">
        <v>0.00177252927817853</v>
      </c>
      <c r="CO16" s="13" t="n">
        <v>0.002466700381207008</v>
      </c>
      <c r="CP16" s="13" t="n">
        <v>0</v>
      </c>
      <c r="CQ16" s="13" t="n">
        <v>0.0006264460038695416</v>
      </c>
      <c r="CR16" s="13" t="n">
        <v>6.773853098344266e-05</v>
      </c>
      <c r="CS16" s="13" t="n">
        <v>0.01656120023069868</v>
      </c>
      <c r="CT16" s="13" t="n">
        <v>0</v>
      </c>
      <c r="CU16" s="13" t="n">
        <v>0.03515395205164025</v>
      </c>
      <c r="CV16" s="13" t="n">
        <v>0.002570513745062156</v>
      </c>
      <c r="CW16" s="13" t="n">
        <v>0.006410761149765984</v>
      </c>
      <c r="CX16" s="13" t="n">
        <v>0.002368792655404231</v>
      </c>
      <c r="CY16" s="13" t="n">
        <v>0.0001864263221104</v>
      </c>
      <c r="CZ16" s="13" t="n">
        <v>0.0004748391016096037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0.08756020958632757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0.03708398194356068</v>
      </c>
      <c r="D17" s="15" t="n">
        <v>0.03580722752143439</v>
      </c>
      <c r="E17" s="15" t="n">
        <v>0.03497443681175308</v>
      </c>
      <c r="F17" s="15" t="n">
        <v>0.03822247375469251</v>
      </c>
      <c r="G17" s="15" t="n">
        <v>0.03734468125877039</v>
      </c>
      <c r="H17" s="15" t="n">
        <v>0.03685564746954903</v>
      </c>
      <c r="I17" s="15" t="n">
        <v>0.03699293886626574</v>
      </c>
      <c r="J17" s="15" t="n">
        <v>0.03723832416696406</v>
      </c>
      <c r="K17" s="15" t="n">
        <v>0.03834345951307397</v>
      </c>
      <c r="L17" s="15" t="n">
        <v>0.03809725701829024</v>
      </c>
      <c r="M17" s="15" t="n">
        <v>0.03665535262334012</v>
      </c>
      <c r="N17" s="15" t="n">
        <v>0.03664772545681237</v>
      </c>
      <c r="O17" s="15" t="n">
        <v>0.008115542632163086</v>
      </c>
      <c r="P17" s="15" t="n">
        <v>0.008810028825712312</v>
      </c>
      <c r="Q17" s="15" t="n">
        <v>0.007462740251084353</v>
      </c>
      <c r="R17" s="15" t="n">
        <v>0.006239579373331125</v>
      </c>
      <c r="S17" s="15" t="n">
        <v>0.006521561792034535</v>
      </c>
      <c r="T17" s="15" t="n">
        <v>0.00665347673796694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0.0007214689710944941</v>
      </c>
      <c r="Z17" s="15" t="n">
        <v>1.53231510756439</v>
      </c>
      <c r="AA17" s="15" t="n">
        <v>1.544879389297979</v>
      </c>
      <c r="AB17" s="15" t="n">
        <v>1.391040145552198</v>
      </c>
      <c r="AC17" s="15" t="n">
        <v>1.547098899044618</v>
      </c>
      <c r="AD17" s="15" t="n">
        <v>1.511067442179154</v>
      </c>
      <c r="AE17" s="15" t="n">
        <v>1.327560022295026</v>
      </c>
      <c r="AF17" s="15" t="n">
        <v>1.502195658561221</v>
      </c>
      <c r="AG17" s="15" t="n">
        <v>1.535724508476229</v>
      </c>
      <c r="AH17" s="15" t="n">
        <v>1.442366266299763</v>
      </c>
      <c r="AI17" s="15" t="n">
        <v>1.507269097020182</v>
      </c>
      <c r="AJ17" s="15" t="n">
        <v>1.348246881858957</v>
      </c>
      <c r="AK17" s="15" t="n">
        <v>1.508044588802827</v>
      </c>
      <c r="AL17" s="15" t="n">
        <v>1.044656452996827</v>
      </c>
      <c r="AM17" s="15" t="n">
        <v>1.520869839761976</v>
      </c>
      <c r="AN17" s="15" t="n">
        <v>1.436229828340218</v>
      </c>
      <c r="AO17" s="15" t="n">
        <v>1.526612974683305</v>
      </c>
      <c r="AP17" s="15" t="n">
        <v>1.269703473276167</v>
      </c>
      <c r="AQ17" s="15" t="n">
        <v>1.532354379690852</v>
      </c>
      <c r="AR17" s="15" t="n">
        <v>0.001411434005403873</v>
      </c>
      <c r="AS17" s="15" t="n">
        <v>0.003132690539964993</v>
      </c>
      <c r="AT17" s="15" t="n">
        <v>0</v>
      </c>
      <c r="AU17" s="15" t="n">
        <v>0</v>
      </c>
      <c r="AV17" s="15" t="n">
        <v>0.0116922710266227</v>
      </c>
      <c r="AW17" s="15" t="n">
        <v>0</v>
      </c>
      <c r="AX17" s="15" t="n">
        <v>0.0001214557375971495</v>
      </c>
      <c r="AY17" s="15" t="n">
        <v>0</v>
      </c>
      <c r="AZ17" s="15" t="n">
        <v>0.000216970845070315</v>
      </c>
      <c r="BA17" s="15" t="n">
        <v>1.496326825594964e-05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1.034216109835409</v>
      </c>
      <c r="BI17" s="15" t="n">
        <v>0.02697216168937734</v>
      </c>
      <c r="BJ17" s="15" t="n">
        <v>0.02597334315233788</v>
      </c>
      <c r="BK17" s="15" t="n">
        <v>0.0001933980474300148</v>
      </c>
      <c r="BL17" s="15" t="n">
        <v>0.002705431370200739</v>
      </c>
      <c r="BM17" s="15" t="n">
        <v>0.0001329574835797475</v>
      </c>
      <c r="BN17" s="15" t="n">
        <v>0.001185385347062519</v>
      </c>
      <c r="BO17" s="15" t="n">
        <v>0.0001066274723554991</v>
      </c>
      <c r="BP17" s="15" t="n">
        <v>0.07290174524324537</v>
      </c>
      <c r="BQ17" s="15" t="n">
        <v>0.000389269686574259</v>
      </c>
      <c r="BR17" s="15" t="n">
        <v>0.001354431159860164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0.0001573372070950199</v>
      </c>
      <c r="BX17" s="15" t="n">
        <v>0</v>
      </c>
      <c r="BY17" s="15" t="n">
        <v>0.007732332525368376</v>
      </c>
      <c r="BZ17" s="15" t="n">
        <v>0.006592702682444293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0.0009989558353273296</v>
      </c>
      <c r="CK17" s="15" t="n">
        <v>0.006667459226953833</v>
      </c>
      <c r="CL17" s="15" t="n">
        <v>0.000824962663151151</v>
      </c>
      <c r="CM17" s="15" t="n">
        <v>0.01306017279511754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0.01036230055140513</v>
      </c>
      <c r="CT17" s="15" t="n">
        <v>0</v>
      </c>
      <c r="CU17" s="15" t="n">
        <v>0</v>
      </c>
      <c r="CV17" s="15" t="n">
        <v>0.03721225541655442</v>
      </c>
      <c r="CW17" s="15" t="n">
        <v>0.001194807777193134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0.1078321527526198</v>
      </c>
      <c r="D18" s="13" t="n">
        <v>0.1039102611013831</v>
      </c>
      <c r="E18" s="13" t="n">
        <v>0.1017161837063559</v>
      </c>
      <c r="F18" s="13" t="n">
        <v>0.1113517313004047</v>
      </c>
      <c r="G18" s="13" t="n">
        <v>0.1086298258604625</v>
      </c>
      <c r="H18" s="13" t="n">
        <v>0.1075112210587993</v>
      </c>
      <c r="I18" s="13" t="n">
        <v>0.1075290563735706</v>
      </c>
      <c r="J18" s="13" t="n">
        <v>0.1082919694435635</v>
      </c>
      <c r="K18" s="13" t="n">
        <v>0.1117278810375306</v>
      </c>
      <c r="L18" s="13" t="n">
        <v>0.110962427277257</v>
      </c>
      <c r="M18" s="13" t="n">
        <v>0.1065903926273129</v>
      </c>
      <c r="N18" s="13" t="n">
        <v>0.1064868382585544</v>
      </c>
      <c r="O18" s="13" t="n">
        <v>0.0177502777832651</v>
      </c>
      <c r="P18" s="13" t="n">
        <v>0.01990769956451139</v>
      </c>
      <c r="Q18" s="13" t="n">
        <v>0.01571844498447507</v>
      </c>
      <c r="R18" s="13" t="n">
        <v>0.01191558712099921</v>
      </c>
      <c r="S18" s="13" t="n">
        <v>0.01279228214765665</v>
      </c>
      <c r="T18" s="13" t="n">
        <v>0.01320241118184429</v>
      </c>
      <c r="U18" s="13" t="n">
        <v>0.001338370642230223</v>
      </c>
      <c r="V18" s="13" t="n">
        <v>0</v>
      </c>
      <c r="W18" s="13" t="n">
        <v>0</v>
      </c>
      <c r="X18" s="13" t="n">
        <v>0</v>
      </c>
      <c r="Y18" s="13" t="n">
        <v>0.003339973700893611</v>
      </c>
      <c r="Z18" s="13" t="n">
        <v>2.055151442292674</v>
      </c>
      <c r="AA18" s="13" t="n">
        <v>2.069027219417096</v>
      </c>
      <c r="AB18" s="13" t="n">
        <v>1.904445904504753</v>
      </c>
      <c r="AC18" s="13" t="n">
        <v>2.07185016674363</v>
      </c>
      <c r="AD18" s="13" t="n">
        <v>2.028417631925161</v>
      </c>
      <c r="AE18" s="13" t="n">
        <v>1.81911734358298</v>
      </c>
      <c r="AF18" s="13" t="n">
        <v>2.012990586850302</v>
      </c>
      <c r="AG18" s="13" t="n">
        <v>2.062348913355197</v>
      </c>
      <c r="AH18" s="13" t="n">
        <v>1.965819671079507</v>
      </c>
      <c r="AI18" s="13" t="n">
        <v>2.018769070522239</v>
      </c>
      <c r="AJ18" s="13" t="n">
        <v>1.837229228829588</v>
      </c>
      <c r="AK18" s="13" t="n">
        <v>2.033728819295639</v>
      </c>
      <c r="AL18" s="13" t="n">
        <v>1.444405765984499</v>
      </c>
      <c r="AM18" s="13" t="n">
        <v>2.043859493642148</v>
      </c>
      <c r="AN18" s="13" t="n">
        <v>1.821615199239009</v>
      </c>
      <c r="AO18" s="13" t="n">
        <v>2.047662168639433</v>
      </c>
      <c r="AP18" s="13" t="n">
        <v>1.779303580821997</v>
      </c>
      <c r="AQ18" s="13" t="n">
        <v>2.055471066128984</v>
      </c>
      <c r="AR18" s="13" t="n">
        <v>0.002267112733573751</v>
      </c>
      <c r="AS18" s="13" t="n">
        <v>0.01646623812162551</v>
      </c>
      <c r="AT18" s="13" t="n">
        <v>0.0006968924216764594</v>
      </c>
      <c r="AU18" s="13" t="n">
        <v>0.003365278243216514</v>
      </c>
      <c r="AV18" s="13" t="n">
        <v>0.01565808845571716</v>
      </c>
      <c r="AW18" s="13" t="n">
        <v>0.001610408089690953</v>
      </c>
      <c r="AX18" s="13" t="n">
        <v>0.001343487483856499</v>
      </c>
      <c r="AY18" s="13" t="n">
        <v>0</v>
      </c>
      <c r="AZ18" s="13" t="n">
        <v>0.00116250196214395</v>
      </c>
      <c r="BA18" s="13" t="n">
        <v>0.001277689197156139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0.07894708873469516</v>
      </c>
      <c r="BH18" s="13" t="n">
        <v>0.9226385124853433</v>
      </c>
      <c r="BI18" s="13" t="n">
        <v>0.03872374473205257</v>
      </c>
      <c r="BJ18" s="13" t="n">
        <v>0.03849354040740922</v>
      </c>
      <c r="BK18" s="13" t="n">
        <v>0.0002589953420449287</v>
      </c>
      <c r="BL18" s="13" t="n">
        <v>0.03664274228385553</v>
      </c>
      <c r="BM18" s="13" t="n">
        <v>0.0001780543774602009</v>
      </c>
      <c r="BN18" s="13" t="n">
        <v>0.001172301318142414</v>
      </c>
      <c r="BO18" s="13" t="n">
        <v>0.001770018907095946</v>
      </c>
      <c r="BP18" s="13" t="n">
        <v>0.0967419766876306</v>
      </c>
      <c r="BQ18" s="13" t="n">
        <v>0.0007613164374054057</v>
      </c>
      <c r="BR18" s="13" t="n">
        <v>0.002464341363944678</v>
      </c>
      <c r="BS18" s="13" t="n">
        <v>0</v>
      </c>
      <c r="BT18" s="13" t="n">
        <v>0.009969345178019741</v>
      </c>
      <c r="BU18" s="13" t="n">
        <v>0</v>
      </c>
      <c r="BV18" s="13" t="n">
        <v>0</v>
      </c>
      <c r="BW18" s="13" t="n">
        <v>0.001230325490772968</v>
      </c>
      <c r="BX18" s="13" t="n">
        <v>0</v>
      </c>
      <c r="BY18" s="13" t="n">
        <v>0.01869398520860688</v>
      </c>
      <c r="BZ18" s="13" t="n">
        <v>0.0240690547187994</v>
      </c>
      <c r="CA18" s="13" t="n">
        <v>0.009684177214124666</v>
      </c>
      <c r="CB18" s="13" t="n">
        <v>0.009449747921041442</v>
      </c>
      <c r="CC18" s="13" t="n">
        <v>0.0009345375776179472</v>
      </c>
      <c r="CD18" s="13" t="n">
        <v>0.000785276356423019</v>
      </c>
      <c r="CE18" s="13" t="n">
        <v>0.007692366893879513</v>
      </c>
      <c r="CF18" s="13" t="n">
        <v>0</v>
      </c>
      <c r="CG18" s="13" t="n">
        <v>0</v>
      </c>
      <c r="CH18" s="13" t="n">
        <v>0.001210432755165174</v>
      </c>
      <c r="CI18" s="13" t="n">
        <v>0</v>
      </c>
      <c r="CJ18" s="13" t="n">
        <v>0.00939364292348709</v>
      </c>
      <c r="CK18" s="13" t="n">
        <v>0.00805628546340998</v>
      </c>
      <c r="CL18" s="13" t="n">
        <v>0.001109520084062689</v>
      </c>
      <c r="CM18" s="13" t="n">
        <v>0.4772146468422703</v>
      </c>
      <c r="CN18" s="13" t="n">
        <v>0.00370299453219768</v>
      </c>
      <c r="CO18" s="13" t="n">
        <v>0</v>
      </c>
      <c r="CP18" s="13" t="n">
        <v>0</v>
      </c>
      <c r="CQ18" s="13" t="n">
        <v>0.001721192175421471</v>
      </c>
      <c r="CR18" s="13" t="n">
        <v>0</v>
      </c>
      <c r="CS18" s="13" t="n">
        <v>0.02150019655844573</v>
      </c>
      <c r="CT18" s="13" t="n">
        <v>0</v>
      </c>
      <c r="CU18" s="13" t="n">
        <v>0.1277759996237791</v>
      </c>
      <c r="CV18" s="13" t="n">
        <v>0.00660565481164485</v>
      </c>
      <c r="CW18" s="13" t="n">
        <v>0.005710733000550235</v>
      </c>
      <c r="CX18" s="13" t="n">
        <v>0</v>
      </c>
      <c r="CY18" s="13" t="n">
        <v>0</v>
      </c>
      <c r="CZ18" s="13" t="n">
        <v>0.0003929608551350332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0.5823215194981464</v>
      </c>
      <c r="D19" s="15" t="n">
        <v>0.5639349144788952</v>
      </c>
      <c r="E19" s="15" t="n">
        <v>0.5572710817268186</v>
      </c>
      <c r="F19" s="15" t="n">
        <v>0.5990448564843583</v>
      </c>
      <c r="G19" s="15" t="n">
        <v>0.5860292172965151</v>
      </c>
      <c r="H19" s="15" t="n">
        <v>0.5791168494499608</v>
      </c>
      <c r="I19" s="15" t="n">
        <v>0.5806673806796302</v>
      </c>
      <c r="J19" s="15" t="n">
        <v>0.5843350784968017</v>
      </c>
      <c r="K19" s="15" t="n">
        <v>0.6008531930092511</v>
      </c>
      <c r="L19" s="15" t="n">
        <v>0.5971732808460907</v>
      </c>
      <c r="M19" s="15" t="n">
        <v>0.577245054269135</v>
      </c>
      <c r="N19" s="15" t="n">
        <v>0.5755434450931746</v>
      </c>
      <c r="O19" s="15" t="n">
        <v>0.1490759551565779</v>
      </c>
      <c r="P19" s="15" t="n">
        <v>0.1594331896382427</v>
      </c>
      <c r="Q19" s="15" t="n">
        <v>0.1392886807602619</v>
      </c>
      <c r="R19" s="15" t="n">
        <v>0.1210064753118569</v>
      </c>
      <c r="S19" s="15" t="n">
        <v>0.1252211788764799</v>
      </c>
      <c r="T19" s="15" t="n">
        <v>0.1271928705706104</v>
      </c>
      <c r="U19" s="15" t="n">
        <v>8.910882577850321e-05</v>
      </c>
      <c r="V19" s="15" t="n">
        <v>0</v>
      </c>
      <c r="W19" s="15" t="n">
        <v>0</v>
      </c>
      <c r="X19" s="15" t="n">
        <v>0</v>
      </c>
      <c r="Y19" s="15" t="n">
        <v>0.004924142628900238</v>
      </c>
      <c r="Z19" s="15" t="n">
        <v>0.8890948221739251</v>
      </c>
      <c r="AA19" s="15" t="n">
        <v>0.896997750953027</v>
      </c>
      <c r="AB19" s="15" t="n">
        <v>0.8197978779147025</v>
      </c>
      <c r="AC19" s="15" t="n">
        <v>0.8965816717756058</v>
      </c>
      <c r="AD19" s="15" t="n">
        <v>0.8791417500397214</v>
      </c>
      <c r="AE19" s="15" t="n">
        <v>0.7645047737772747</v>
      </c>
      <c r="AF19" s="15" t="n">
        <v>0.8700888773000077</v>
      </c>
      <c r="AG19" s="15" t="n">
        <v>0.890291594748154</v>
      </c>
      <c r="AH19" s="15" t="n">
        <v>0.8380889740031249</v>
      </c>
      <c r="AI19" s="15" t="n">
        <v>0.8782381271614184</v>
      </c>
      <c r="AJ19" s="15" t="n">
        <v>0.8249811650479746</v>
      </c>
      <c r="AK19" s="15" t="n">
        <v>0.8748139645435041</v>
      </c>
      <c r="AL19" s="15" t="n">
        <v>0.7276990497053273</v>
      </c>
      <c r="AM19" s="15" t="n">
        <v>0.8830457715568649</v>
      </c>
      <c r="AN19" s="15" t="n">
        <v>0.7913117390843374</v>
      </c>
      <c r="AO19" s="15" t="n">
        <v>0.8899361364882201</v>
      </c>
      <c r="AP19" s="15" t="n">
        <v>0.7412735926041063</v>
      </c>
      <c r="AQ19" s="15" t="n">
        <v>0.8897323323445435</v>
      </c>
      <c r="AR19" s="15" t="n">
        <v>0.004682475659701307</v>
      </c>
      <c r="AS19" s="15" t="n">
        <v>0.04425323116701217</v>
      </c>
      <c r="AT19" s="15" t="n">
        <v>4.722952883744065e-05</v>
      </c>
      <c r="AU19" s="15" t="n">
        <v>0.001126819386929641</v>
      </c>
      <c r="AV19" s="15" t="n">
        <v>0.006775349676819123</v>
      </c>
      <c r="AW19" s="15" t="n">
        <v>0.0001071503194430456</v>
      </c>
      <c r="AX19" s="15" t="n">
        <v>0.0008820583767583025</v>
      </c>
      <c r="AY19" s="15" t="n">
        <v>0</v>
      </c>
      <c r="AZ19" s="15" t="n">
        <v>0.0001837440418739271</v>
      </c>
      <c r="BA19" s="15" t="n">
        <v>0.009940338660941569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0.005362540404770221</v>
      </c>
      <c r="BH19" s="15" t="n">
        <v>0.3994886225298767</v>
      </c>
      <c r="BI19" s="15" t="n">
        <v>0.01733408296954312</v>
      </c>
      <c r="BJ19" s="15" t="n">
        <v>0.03512503532277494</v>
      </c>
      <c r="BK19" s="15" t="n">
        <v>0.0001120688525923514</v>
      </c>
      <c r="BL19" s="15" t="n">
        <v>0.004200004063369459</v>
      </c>
      <c r="BM19" s="15" t="n">
        <v>7.704520715877823e-05</v>
      </c>
      <c r="BN19" s="15" t="n">
        <v>0.000481478960885716</v>
      </c>
      <c r="BO19" s="15" t="n">
        <v>0.0001700569561157289</v>
      </c>
      <c r="BP19" s="15" t="n">
        <v>0.04205556859422593</v>
      </c>
      <c r="BQ19" s="15" t="n">
        <v>0.0002415406301444623</v>
      </c>
      <c r="BR19" s="15" t="n">
        <v>0.0008289770572224722</v>
      </c>
      <c r="BS19" s="15" t="n">
        <v>0</v>
      </c>
      <c r="BT19" s="15" t="n">
        <v>0.0006633216308965507</v>
      </c>
      <c r="BU19" s="15" t="n">
        <v>0</v>
      </c>
      <c r="BV19" s="15" t="n">
        <v>0</v>
      </c>
      <c r="BW19" s="15" t="n">
        <v>8.894989537500437e-05</v>
      </c>
      <c r="BX19" s="15" t="n">
        <v>0</v>
      </c>
      <c r="BY19" s="15" t="n">
        <v>0.005180399283483255</v>
      </c>
      <c r="BZ19" s="15" t="n">
        <v>0.004835922376180735</v>
      </c>
      <c r="CA19" s="15" t="n">
        <v>0.000644347658633319</v>
      </c>
      <c r="CB19" s="15" t="n">
        <v>0.0006287496410864155</v>
      </c>
      <c r="CC19" s="15" t="n">
        <v>6.230541041972511e-05</v>
      </c>
      <c r="CD19" s="15" t="n">
        <v>5.232793404834732e-05</v>
      </c>
      <c r="CE19" s="15" t="n">
        <v>0.0005118203114034747</v>
      </c>
      <c r="CF19" s="15" t="n">
        <v>0</v>
      </c>
      <c r="CG19" s="15" t="n">
        <v>9.745875255950336e-07</v>
      </c>
      <c r="CH19" s="15" t="n">
        <v>8.053750922548089e-05</v>
      </c>
      <c r="CI19" s="15" t="n">
        <v>0</v>
      </c>
      <c r="CJ19" s="15" t="n">
        <v>0.001114873079627568</v>
      </c>
      <c r="CK19" s="15" t="n">
        <v>0.009619411686989572</v>
      </c>
      <c r="CL19" s="15" t="n">
        <v>0.00404483382977354</v>
      </c>
      <c r="CM19" s="15" t="n">
        <v>0.03907896039906335</v>
      </c>
      <c r="CN19" s="15" t="n">
        <v>0.001435257031488181</v>
      </c>
      <c r="CO19" s="15" t="n">
        <v>0.003867697767925683</v>
      </c>
      <c r="CP19" s="15" t="n">
        <v>0</v>
      </c>
      <c r="CQ19" s="15" t="n">
        <v>0.0003547519139593124</v>
      </c>
      <c r="CR19" s="15" t="n">
        <v>0.0001062115881941963</v>
      </c>
      <c r="CS19" s="15" t="n">
        <v>0.01084284279112419</v>
      </c>
      <c r="CT19" s="15" t="n">
        <v>0</v>
      </c>
      <c r="CU19" s="15" t="n">
        <v>0.008501720318276489</v>
      </c>
      <c r="CV19" s="15" t="n">
        <v>0.4100786521487408</v>
      </c>
      <c r="CW19" s="15" t="n">
        <v>0.01154666286186659</v>
      </c>
      <c r="CX19" s="15" t="n">
        <v>0.01410701167700497</v>
      </c>
      <c r="CY19" s="15" t="n">
        <v>0.03630760198709684</v>
      </c>
      <c r="CZ19" s="15" t="n">
        <v>0.05206831421672687</v>
      </c>
      <c r="DA19" s="15" t="n">
        <v>0.05221714575359347</v>
      </c>
      <c r="DB19" s="15" t="n">
        <v>0</v>
      </c>
      <c r="DC19" s="15" t="n">
        <v>0.1046482973182644</v>
      </c>
      <c r="DD19" s="15" t="n">
        <v>0.04408623587890858</v>
      </c>
      <c r="DE19" s="15" t="n">
        <v>0.1372912696476061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0.08639368995544053</v>
      </c>
      <c r="D20" s="13" t="n">
        <v>0.08427608381296757</v>
      </c>
      <c r="E20" s="13" t="n">
        <v>0.08141699102271442</v>
      </c>
      <c r="F20" s="13" t="n">
        <v>0.08819105784494018</v>
      </c>
      <c r="G20" s="13" t="n">
        <v>0.08683880927313731</v>
      </c>
      <c r="H20" s="13" t="n">
        <v>0.08599785701307659</v>
      </c>
      <c r="I20" s="13" t="n">
        <v>0.08633781026999111</v>
      </c>
      <c r="J20" s="13" t="n">
        <v>0.08670767347414075</v>
      </c>
      <c r="K20" s="13" t="n">
        <v>0.0883734166909024</v>
      </c>
      <c r="L20" s="13" t="n">
        <v>0.08800232175028777</v>
      </c>
      <c r="M20" s="13" t="n">
        <v>0.08537877337265104</v>
      </c>
      <c r="N20" s="13" t="n">
        <v>0.08569076320026024</v>
      </c>
      <c r="O20" s="13" t="n">
        <v>0.0428025328378052</v>
      </c>
      <c r="P20" s="13" t="n">
        <v>0.04385646328618667</v>
      </c>
      <c r="Q20" s="13" t="n">
        <v>0.04182767112186691</v>
      </c>
      <c r="R20" s="13" t="n">
        <v>0.03998403093580501</v>
      </c>
      <c r="S20" s="13" t="n">
        <v>0.04040905607218729</v>
      </c>
      <c r="T20" s="13" t="n">
        <v>0.04060788821265757</v>
      </c>
      <c r="U20" s="13" t="n">
        <v>0.0001061325861296111</v>
      </c>
      <c r="V20" s="13" t="n">
        <v>0</v>
      </c>
      <c r="W20" s="13" t="n">
        <v>0</v>
      </c>
      <c r="X20" s="13" t="n">
        <v>0</v>
      </c>
      <c r="Y20" s="13" t="n">
        <v>0.001238049150386054</v>
      </c>
      <c r="Z20" s="13" t="n">
        <v>0.1647226131314148</v>
      </c>
      <c r="AA20" s="13" t="n">
        <v>0.1659505380051935</v>
      </c>
      <c r="AB20" s="13" t="n">
        <v>0.1539396952533171</v>
      </c>
      <c r="AC20" s="13" t="n">
        <v>0.1658683584776694</v>
      </c>
      <c r="AD20" s="13" t="n">
        <v>0.1626719870309503</v>
      </c>
      <c r="AE20" s="13" t="n">
        <v>0.1454152580917793</v>
      </c>
      <c r="AF20" s="13" t="n">
        <v>0.1612032528256911</v>
      </c>
      <c r="AG20" s="13" t="n">
        <v>0.1650754335662675</v>
      </c>
      <c r="AH20" s="13" t="n">
        <v>0.1573275791695755</v>
      </c>
      <c r="AI20" s="13" t="n">
        <v>0.1628920183421265</v>
      </c>
      <c r="AJ20" s="13" t="n">
        <v>0.1528710771947032</v>
      </c>
      <c r="AK20" s="13" t="n">
        <v>0.1627782610580676</v>
      </c>
      <c r="AL20" s="13" t="n">
        <v>0.1335553286324321</v>
      </c>
      <c r="AM20" s="13" t="n">
        <v>0.163807423571861</v>
      </c>
      <c r="AN20" s="13" t="n">
        <v>0.1454957936122989</v>
      </c>
      <c r="AO20" s="13" t="n">
        <v>0.1646926176962994</v>
      </c>
      <c r="AP20" s="13" t="n">
        <v>0.1424018768035215</v>
      </c>
      <c r="AQ20" s="13" t="n">
        <v>0.1648343105375798</v>
      </c>
      <c r="AR20" s="13" t="n">
        <v>0.0007813650939638079</v>
      </c>
      <c r="AS20" s="13" t="n">
        <v>0.007504335409225966</v>
      </c>
      <c r="AT20" s="13" t="n">
        <v>5.526346187884116e-05</v>
      </c>
      <c r="AU20" s="13" t="n">
        <v>0.0002681899986771449</v>
      </c>
      <c r="AV20" s="13" t="n">
        <v>0.001253343976361725</v>
      </c>
      <c r="AW20" s="13" t="n">
        <v>0.0001277051138824569</v>
      </c>
      <c r="AX20" s="13" t="n">
        <v>0.0002215257992571115</v>
      </c>
      <c r="AY20" s="13" t="n">
        <v>0</v>
      </c>
      <c r="AZ20" s="13" t="n">
        <v>9.240259827555356e-05</v>
      </c>
      <c r="BA20" s="13" t="n">
        <v>0.0001465699613044021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0.006260652862460196</v>
      </c>
      <c r="BH20" s="13" t="n">
        <v>0.07049904256774314</v>
      </c>
      <c r="BI20" s="13" t="n">
        <v>0.003098816959405764</v>
      </c>
      <c r="BJ20" s="13" t="n">
        <v>0.005845652599868387</v>
      </c>
      <c r="BK20" s="13" t="n">
        <v>2.073115455796475e-05</v>
      </c>
      <c r="BL20" s="13" t="n">
        <v>0.002909095200857175</v>
      </c>
      <c r="BM20" s="13" t="n">
        <v>1.425227492396093e-05</v>
      </c>
      <c r="BN20" s="13" t="n">
        <v>9.022313142286141e-05</v>
      </c>
      <c r="BO20" s="13" t="n">
        <v>0.0001404685600590767</v>
      </c>
      <c r="BP20" s="13" t="n">
        <v>0.007737510296101783</v>
      </c>
      <c r="BQ20" s="13" t="n">
        <v>6.076047069609853e-05</v>
      </c>
      <c r="BR20" s="13" t="n">
        <v>0.0001967725805830541</v>
      </c>
      <c r="BS20" s="13" t="n">
        <v>0</v>
      </c>
      <c r="BT20" s="13" t="n">
        <v>0.0007905675396457152</v>
      </c>
      <c r="BU20" s="13" t="n">
        <v>0</v>
      </c>
      <c r="BV20" s="13" t="n">
        <v>0</v>
      </c>
      <c r="BW20" s="13" t="n">
        <v>9.617586818706189e-05</v>
      </c>
      <c r="BX20" s="13" t="n">
        <v>0</v>
      </c>
      <c r="BY20" s="13" t="n">
        <v>0.001490351536010063</v>
      </c>
      <c r="BZ20" s="13" t="n">
        <v>0.001913018562421679</v>
      </c>
      <c r="CA20" s="13" t="n">
        <v>0.0007679537639586858</v>
      </c>
      <c r="CB20" s="13" t="n">
        <v>0.0007493635570650269</v>
      </c>
      <c r="CC20" s="13" t="n">
        <v>7.410868620266208e-05</v>
      </c>
      <c r="CD20" s="13" t="n">
        <v>6.22722943135783e-05</v>
      </c>
      <c r="CE20" s="13" t="n">
        <v>0.0006100035118409296</v>
      </c>
      <c r="CF20" s="13" t="n">
        <v>0</v>
      </c>
      <c r="CG20" s="13" t="n">
        <v>0</v>
      </c>
      <c r="CH20" s="13" t="n">
        <v>9.598713135816964e-05</v>
      </c>
      <c r="CI20" s="13" t="n">
        <v>0</v>
      </c>
      <c r="CJ20" s="13" t="n">
        <v>0.0007459106354706656</v>
      </c>
      <c r="CK20" s="13" t="n">
        <v>0.0006403612339690847</v>
      </c>
      <c r="CL20" s="13" t="n">
        <v>0.000553207201316121</v>
      </c>
      <c r="CM20" s="13" t="n">
        <v>0.03790424128803133</v>
      </c>
      <c r="CN20" s="13" t="n">
        <v>0.0002953798848480392</v>
      </c>
      <c r="CO20" s="13" t="n">
        <v>5.671287570836615e-06</v>
      </c>
      <c r="CP20" s="13" t="n">
        <v>0</v>
      </c>
      <c r="CQ20" s="13" t="n">
        <v>0.0001368430565808901</v>
      </c>
      <c r="CR20" s="13" t="n">
        <v>1.557403127513807e-07</v>
      </c>
      <c r="CS20" s="13" t="n">
        <v>0.00187660136640768</v>
      </c>
      <c r="CT20" s="13" t="n">
        <v>0</v>
      </c>
      <c r="CU20" s="13" t="n">
        <v>0.01013261712224193</v>
      </c>
      <c r="CV20" s="13" t="n">
        <v>0.02607848781179795</v>
      </c>
      <c r="CW20" s="13" t="n">
        <v>0.0005025325243238696</v>
      </c>
      <c r="CX20" s="13" t="n">
        <v>8.914561932069988e-06</v>
      </c>
      <c r="CY20" s="13" t="n">
        <v>5.788789926117132e-07</v>
      </c>
      <c r="CZ20" s="13" t="n">
        <v>0.0004319361480021346</v>
      </c>
      <c r="DA20" s="13" t="n">
        <v>0.0004057638680992284</v>
      </c>
      <c r="DB20" s="13" t="n">
        <v>0</v>
      </c>
      <c r="DC20" s="13" t="n">
        <v>0.0003696023055360675</v>
      </c>
      <c r="DD20" s="13" t="n">
        <v>0</v>
      </c>
      <c r="DE20" s="13" t="n">
        <v>0.0002013131112761259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0.001033664973844935</v>
      </c>
      <c r="D21" s="15" t="n">
        <v>0.00101210249905275</v>
      </c>
      <c r="E21" s="15" t="n">
        <v>0.0009736498430013756</v>
      </c>
      <c r="F21" s="15" t="n">
        <v>0.001051392024457528</v>
      </c>
      <c r="G21" s="15" t="n">
        <v>0.001038277762690014</v>
      </c>
      <c r="H21" s="15" t="n">
        <v>0.001029045736787404</v>
      </c>
      <c r="I21" s="15" t="n">
        <v>0.001033697162455721</v>
      </c>
      <c r="J21" s="15" t="n">
        <v>0.001037228627137202</v>
      </c>
      <c r="K21" s="15" t="n">
        <v>0.001053133192047723</v>
      </c>
      <c r="L21" s="15" t="n">
        <v>0.00104958996671048</v>
      </c>
      <c r="M21" s="15" t="n">
        <v>0.001021409325504563</v>
      </c>
      <c r="N21" s="15" t="n">
        <v>0.001026648032028923</v>
      </c>
      <c r="O21" s="15" t="n">
        <v>0.0006179575988229974</v>
      </c>
      <c r="P21" s="15" t="n">
        <v>0.0006280705100096796</v>
      </c>
      <c r="Q21" s="15" t="n">
        <v>0.0006087130531799104</v>
      </c>
      <c r="R21" s="15" t="n">
        <v>0.0005911099228079484</v>
      </c>
      <c r="S21" s="15" t="n">
        <v>0.0005951680752303469</v>
      </c>
      <c r="T21" s="15" t="n">
        <v>0.0005970665303178934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1.40914827025003e-05</v>
      </c>
      <c r="Z21" s="15" t="n">
        <v>3.21837847370619e-06</v>
      </c>
      <c r="AA21" s="15" t="n">
        <v>4.752714956201309e-06</v>
      </c>
      <c r="AB21" s="15" t="n">
        <v>2.032315651557375e-05</v>
      </c>
      <c r="AC21" s="15" t="n">
        <v>4.279310760463781e-07</v>
      </c>
      <c r="AD21" s="15" t="n">
        <v>4.204011162237985e-06</v>
      </c>
      <c r="AE21" s="15" t="n">
        <v>2.700554502892451e-08</v>
      </c>
      <c r="AF21" s="15" t="n">
        <v>1.356366284723104e-06</v>
      </c>
      <c r="AG21" s="15" t="n">
        <v>0</v>
      </c>
      <c r="AH21" s="15" t="n">
        <v>0</v>
      </c>
      <c r="AI21" s="15" t="n">
        <v>1.929891320897703e-05</v>
      </c>
      <c r="AJ21" s="15" t="n">
        <v>7.7575450790233e-05</v>
      </c>
      <c r="AK21" s="15" t="n">
        <v>0</v>
      </c>
      <c r="AL21" s="15" t="n">
        <v>0.0002429056800641899</v>
      </c>
      <c r="AM21" s="15" t="n">
        <v>2.948222645415069e-06</v>
      </c>
      <c r="AN21" s="15" t="n">
        <v>5.757102612725721e-06</v>
      </c>
      <c r="AO21" s="15" t="n">
        <v>1.076208842955591e-05</v>
      </c>
      <c r="AP21" s="15" t="n">
        <v>4.050885735918248e-07</v>
      </c>
      <c r="AQ21" s="15" t="n">
        <v>4.361469509067316e-06</v>
      </c>
      <c r="AR21" s="15" t="n">
        <v>0.2083468896767885</v>
      </c>
      <c r="AS21" s="15" t="n">
        <v>8.351639200543735e-05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1.565696855460503e-06</v>
      </c>
      <c r="AY21" s="15" t="n">
        <v>0</v>
      </c>
      <c r="AZ21" s="15" t="n">
        <v>7.344183338033912e-05</v>
      </c>
      <c r="BA21" s="15" t="n">
        <v>4.107839652737613e-07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5.022540327174455e-07</v>
      </c>
      <c r="BI21" s="15" t="n">
        <v>0</v>
      </c>
      <c r="BJ21" s="15" t="n">
        <v>3.67455102271547e-05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6.587645213256211e-06</v>
      </c>
      <c r="CM21" s="15" t="n">
        <v>2.807219345644232e-05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2.055694823856775e-06</v>
      </c>
      <c r="CT21" s="15" t="n">
        <v>0</v>
      </c>
      <c r="CU21" s="15" t="n">
        <v>0</v>
      </c>
      <c r="CV21" s="15" t="n">
        <v>4.623200137432025e-07</v>
      </c>
      <c r="CW21" s="15" t="n">
        <v>2.082688142647441e-05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0.01933666844175739</v>
      </c>
      <c r="D22" s="13" t="n">
        <v>0.01867359613694555</v>
      </c>
      <c r="E22" s="13" t="n">
        <v>0.01824418944012649</v>
      </c>
      <c r="F22" s="13" t="n">
        <v>0.0199281256573271</v>
      </c>
      <c r="G22" s="13" t="n">
        <v>0.01947203088346892</v>
      </c>
      <c r="H22" s="13" t="n">
        <v>0.01923465417997112</v>
      </c>
      <c r="I22" s="13" t="n">
        <v>0.01928918662540946</v>
      </c>
      <c r="J22" s="13" t="n">
        <v>0.01941670333758312</v>
      </c>
      <c r="K22" s="13" t="n">
        <v>0.01999099701141692</v>
      </c>
      <c r="L22" s="13" t="n">
        <v>0.01986305563687479</v>
      </c>
      <c r="M22" s="13" t="n">
        <v>0.0191147001749703</v>
      </c>
      <c r="N22" s="13" t="n">
        <v>0.01910966360785146</v>
      </c>
      <c r="O22" s="13" t="n">
        <v>0.004282792007968428</v>
      </c>
      <c r="P22" s="13" t="n">
        <v>0.004643684149112601</v>
      </c>
      <c r="Q22" s="13" t="n">
        <v>0.003943549268455905</v>
      </c>
      <c r="R22" s="13" t="n">
        <v>0.003307922549387232</v>
      </c>
      <c r="S22" s="13" t="n">
        <v>0.003454457288108378</v>
      </c>
      <c r="T22" s="13" t="n">
        <v>0.003523008094305805</v>
      </c>
      <c r="U22" s="13" t="n">
        <v>6.011247009440781e-05</v>
      </c>
      <c r="V22" s="13" t="n">
        <v>0</v>
      </c>
      <c r="W22" s="13" t="n">
        <v>0</v>
      </c>
      <c r="X22" s="13" t="n">
        <v>0</v>
      </c>
      <c r="Y22" s="13" t="n">
        <v>0.0003611369722464476</v>
      </c>
      <c r="Z22" s="13" t="n">
        <v>0.1068654711418447</v>
      </c>
      <c r="AA22" s="13" t="n">
        <v>0.1076276642743125</v>
      </c>
      <c r="AB22" s="13" t="n">
        <v>0.09901080996662977</v>
      </c>
      <c r="AC22" s="13" t="n">
        <v>0.1077333456725614</v>
      </c>
      <c r="AD22" s="13" t="n">
        <v>0.105491416259936</v>
      </c>
      <c r="AE22" s="13" t="n">
        <v>0.09425887709936102</v>
      </c>
      <c r="AF22" s="13" t="n">
        <v>0.1052131001302067</v>
      </c>
      <c r="AG22" s="13" t="n">
        <v>0.1071968652121713</v>
      </c>
      <c r="AH22" s="13" t="n">
        <v>0.101975734627839</v>
      </c>
      <c r="AI22" s="13" t="n">
        <v>0.1050842137448042</v>
      </c>
      <c r="AJ22" s="13" t="n">
        <v>0.09636410126463588</v>
      </c>
      <c r="AK22" s="13" t="n">
        <v>0.1056488446859762</v>
      </c>
      <c r="AL22" s="13" t="n">
        <v>0.07780085467451575</v>
      </c>
      <c r="AM22" s="13" t="n">
        <v>0.1062570504650929</v>
      </c>
      <c r="AN22" s="13" t="n">
        <v>0.09532119789984572</v>
      </c>
      <c r="AO22" s="13" t="n">
        <v>0.1065791798265135</v>
      </c>
      <c r="AP22" s="13" t="n">
        <v>0.09196441966058298</v>
      </c>
      <c r="AQ22" s="13" t="n">
        <v>0.1068986189807485</v>
      </c>
      <c r="AR22" s="13" t="n">
        <v>0.0002120281105390274</v>
      </c>
      <c r="AS22" s="13" t="n">
        <v>0.5912911755770472</v>
      </c>
      <c r="AT22" s="13" t="n">
        <v>0.6254072338745622</v>
      </c>
      <c r="AU22" s="13" t="n">
        <v>0.003117124347449905</v>
      </c>
      <c r="AV22" s="13" t="n">
        <v>0.001370215271510421</v>
      </c>
      <c r="AW22" s="13" t="n">
        <v>0.0006481513444581062</v>
      </c>
      <c r="AX22" s="13" t="n">
        <v>0.0003340246090175331</v>
      </c>
      <c r="AY22" s="13" t="n">
        <v>0</v>
      </c>
      <c r="AZ22" s="13" t="n">
        <v>0.0001474632922966059</v>
      </c>
      <c r="BA22" s="13" t="n">
        <v>0.0008016202738921798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0.003545985282747936</v>
      </c>
      <c r="BH22" s="13" t="n">
        <v>0.05038266085296931</v>
      </c>
      <c r="BI22" s="13" t="n">
        <v>0.002030560486237903</v>
      </c>
      <c r="BJ22" s="13" t="n">
        <v>0.002480069601090384</v>
      </c>
      <c r="BK22" s="13" t="n">
        <v>0.009510261367204448</v>
      </c>
      <c r="BL22" s="13" t="n">
        <v>0.002278020353127839</v>
      </c>
      <c r="BM22" s="13" t="n">
        <v>9.258424373899581e-06</v>
      </c>
      <c r="BN22" s="13" t="n">
        <v>0.0002215016172609091</v>
      </c>
      <c r="BO22" s="13" t="n">
        <v>8.051122519011025e-05</v>
      </c>
      <c r="BP22" s="13" t="n">
        <v>0.005289452450717669</v>
      </c>
      <c r="BQ22" s="13" t="n">
        <v>0.00227831892186632</v>
      </c>
      <c r="BR22" s="13" t="n">
        <v>0.002104025647644843</v>
      </c>
      <c r="BS22" s="13" t="n">
        <v>0</v>
      </c>
      <c r="BT22" s="13" t="n">
        <v>0.0007314055922080951</v>
      </c>
      <c r="BU22" s="13" t="n">
        <v>0</v>
      </c>
      <c r="BV22" s="13" t="n">
        <v>8.430613738618941e-06</v>
      </c>
      <c r="BW22" s="13" t="n">
        <v>5.63902644437066e-05</v>
      </c>
      <c r="BX22" s="13" t="n">
        <v>0.0002114117508258611</v>
      </c>
      <c r="BY22" s="13" t="n">
        <v>0.001070133066247245</v>
      </c>
      <c r="BZ22" s="13" t="n">
        <v>0.001213330488079791</v>
      </c>
      <c r="CA22" s="13" t="n">
        <v>0.0004349615829909069</v>
      </c>
      <c r="CB22" s="13" t="n">
        <v>0.0004542394165389471</v>
      </c>
      <c r="CC22" s="13" t="n">
        <v>5.852244245465006e-05</v>
      </c>
      <c r="CD22" s="13" t="n">
        <v>3.527042509888243e-05</v>
      </c>
      <c r="CE22" s="13" t="n">
        <v>0.0006472422212700325</v>
      </c>
      <c r="CF22" s="13" t="n">
        <v>0</v>
      </c>
      <c r="CG22" s="13" t="n">
        <v>0</v>
      </c>
      <c r="CH22" s="13" t="n">
        <v>0.001814793336760449</v>
      </c>
      <c r="CI22" s="13" t="n">
        <v>2.057799039105617e-05</v>
      </c>
      <c r="CJ22" s="13" t="n">
        <v>0.002536518625657365</v>
      </c>
      <c r="CK22" s="13" t="n">
        <v>0.000424628873268097</v>
      </c>
      <c r="CL22" s="13" t="n">
        <v>0.000127065004472986</v>
      </c>
      <c r="CM22" s="13" t="n">
        <v>0.02176236598147905</v>
      </c>
      <c r="CN22" s="13" t="n">
        <v>0.0001674302824610636</v>
      </c>
      <c r="CO22" s="13" t="n">
        <v>3.63750569979701e-06</v>
      </c>
      <c r="CP22" s="13" t="n">
        <v>0</v>
      </c>
      <c r="CQ22" s="13" t="n">
        <v>7.753225720322972e-05</v>
      </c>
      <c r="CR22" s="13" t="n">
        <v>9.989023978160684e-08</v>
      </c>
      <c r="CS22" s="13" t="n">
        <v>0.002863296303921457</v>
      </c>
      <c r="CT22" s="13" t="n">
        <v>0</v>
      </c>
      <c r="CU22" s="13" t="n">
        <v>0.005739016318654596</v>
      </c>
      <c r="CV22" s="13" t="n">
        <v>0.0003007838421935839</v>
      </c>
      <c r="CW22" s="13" t="n">
        <v>0.000381423890271951</v>
      </c>
      <c r="CX22" s="13" t="n">
        <v>3.493126628315496e-06</v>
      </c>
      <c r="CY22" s="13" t="n">
        <v>2.749125165079643e-07</v>
      </c>
      <c r="CZ22" s="13" t="n">
        <v>1.819049741753232e-05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0.0001291201654940509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0.002370141890933647</v>
      </c>
      <c r="D23" s="15" t="n">
        <v>0.002320768858862789</v>
      </c>
      <c r="E23" s="15" t="n">
        <v>0.002312688020443612</v>
      </c>
      <c r="F23" s="15" t="n">
        <v>0.002415652323029161</v>
      </c>
      <c r="G23" s="15" t="n">
        <v>0.002380007857556504</v>
      </c>
      <c r="H23" s="15" t="n">
        <v>0.00236101595748793</v>
      </c>
      <c r="I23" s="15" t="n">
        <v>0.002365068428418019</v>
      </c>
      <c r="J23" s="15" t="n">
        <v>0.002375163745197138</v>
      </c>
      <c r="K23" s="15" t="n">
        <v>0.002420629758731898</v>
      </c>
      <c r="L23" s="15" t="n">
        <v>0.002410500822036921</v>
      </c>
      <c r="M23" s="15" t="n">
        <v>0.002358528856974392</v>
      </c>
      <c r="N23" s="15" t="n">
        <v>0.002348839202570502</v>
      </c>
      <c r="O23" s="15" t="n">
        <v>0.001177153080460568</v>
      </c>
      <c r="P23" s="15" t="n">
        <v>0.001205636211411418</v>
      </c>
      <c r="Q23" s="15" t="n">
        <v>0.001150176139751282</v>
      </c>
      <c r="R23" s="15" t="n">
        <v>0.001099854476238417</v>
      </c>
      <c r="S23" s="15" t="n">
        <v>0.001111455423136426</v>
      </c>
      <c r="T23" s="15" t="n">
        <v>0.001116882492986568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0.0003636650666574151</v>
      </c>
      <c r="Z23" s="15" t="n">
        <v>1.122651512983323</v>
      </c>
      <c r="AA23" s="15" t="n">
        <v>1.131899983143666</v>
      </c>
      <c r="AB23" s="15" t="n">
        <v>1.018761576927238</v>
      </c>
      <c r="AC23" s="15" t="n">
        <v>1.133596159323601</v>
      </c>
      <c r="AD23" s="15" t="n">
        <v>1.107120040795068</v>
      </c>
      <c r="AE23" s="15" t="n">
        <v>0.9603451648818595</v>
      </c>
      <c r="AF23" s="15" t="n">
        <v>1.09870890936751</v>
      </c>
      <c r="AG23" s="15" t="n">
        <v>1.125264127075808</v>
      </c>
      <c r="AH23" s="15" t="n">
        <v>1.056858185575097</v>
      </c>
      <c r="AI23" s="15" t="n">
        <v>1.104248845189475</v>
      </c>
      <c r="AJ23" s="15" t="n">
        <v>0.9860419690744783</v>
      </c>
      <c r="AK23" s="15" t="n">
        <v>1.104982350964984</v>
      </c>
      <c r="AL23" s="15" t="n">
        <v>0.7602278285522046</v>
      </c>
      <c r="AM23" s="15" t="n">
        <v>1.114326627917251</v>
      </c>
      <c r="AN23" s="15" t="n">
        <v>0.9913439093784001</v>
      </c>
      <c r="AO23" s="15" t="n">
        <v>1.118367173959077</v>
      </c>
      <c r="AP23" s="15" t="n">
        <v>0.9302913776471328</v>
      </c>
      <c r="AQ23" s="15" t="n">
        <v>1.122395598127485</v>
      </c>
      <c r="AR23" s="15" t="n">
        <v>0.0008679768616142063</v>
      </c>
      <c r="AS23" s="15" t="n">
        <v>0.0004695794146807802</v>
      </c>
      <c r="AT23" s="15" t="n">
        <v>0</v>
      </c>
      <c r="AU23" s="15" t="n">
        <v>8.80626601863693e-06</v>
      </c>
      <c r="AV23" s="15" t="n">
        <v>0.008567222231388909</v>
      </c>
      <c r="AW23" s="15" t="n">
        <v>0</v>
      </c>
      <c r="AX23" s="15" t="n">
        <v>5.727738213521538e-05</v>
      </c>
      <c r="AY23" s="15" t="n">
        <v>0</v>
      </c>
      <c r="AZ23" s="15" t="n">
        <v>0.0001589800170742847</v>
      </c>
      <c r="BA23" s="15" t="n">
        <v>9.479958625216602e-05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1.069996383949075e-06</v>
      </c>
      <c r="BH23" s="15" t="n">
        <v>0.4791803835756462</v>
      </c>
      <c r="BI23" s="15" t="n">
        <v>0.01968971997479654</v>
      </c>
      <c r="BJ23" s="15" t="n">
        <v>0.01807080663904656</v>
      </c>
      <c r="BK23" s="15" t="n">
        <v>0.0001417076329890908</v>
      </c>
      <c r="BL23" s="15" t="n">
        <v>0.001986568717678356</v>
      </c>
      <c r="BM23" s="15" t="n">
        <v>9.74213056266247e-05</v>
      </c>
      <c r="BN23" s="15" t="n">
        <v>0.0005760120723960514</v>
      </c>
      <c r="BO23" s="15" t="n">
        <v>7.812864152403266e-05</v>
      </c>
      <c r="BP23" s="15" t="n">
        <v>0.05288963499157567</v>
      </c>
      <c r="BQ23" s="15" t="n">
        <v>0.0002852277290896912</v>
      </c>
      <c r="BR23" s="15" t="n">
        <v>0.0009924259125723997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0.005667074856075265</v>
      </c>
      <c r="BZ23" s="15" t="n">
        <v>0.004655168885177093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0.0007319601659168883</v>
      </c>
      <c r="CK23" s="15" t="n">
        <v>0.004376838096444626</v>
      </c>
      <c r="CL23" s="15" t="n">
        <v>0.0003825257738079489</v>
      </c>
      <c r="CM23" s="15" t="n">
        <v>0.009650975316886122</v>
      </c>
      <c r="CN23" s="15" t="n">
        <v>1.152697241483331e-05</v>
      </c>
      <c r="CO23" s="15" t="n">
        <v>3.772258151466449e-05</v>
      </c>
      <c r="CP23" s="15" t="n">
        <v>0</v>
      </c>
      <c r="CQ23" s="15" t="n">
        <v>2.341724455762033e-06</v>
      </c>
      <c r="CR23" s="15" t="n">
        <v>1.035907026315127e-06</v>
      </c>
      <c r="CS23" s="15" t="n">
        <v>0.00774798003266033</v>
      </c>
      <c r="CT23" s="15" t="n">
        <v>0</v>
      </c>
      <c r="CU23" s="15" t="n">
        <v>0</v>
      </c>
      <c r="CV23" s="15" t="n">
        <v>0.08561194570448979</v>
      </c>
      <c r="CW23" s="15" t="n">
        <v>0.00102915683840867</v>
      </c>
      <c r="CX23" s="15" t="n">
        <v>4.567606989237458e-05</v>
      </c>
      <c r="CY23" s="15" t="n">
        <v>7.924395153918959e-06</v>
      </c>
      <c r="CZ23" s="15" t="n">
        <v>0.001070132229185637</v>
      </c>
      <c r="DA23" s="15" t="n">
        <v>0.001080048780569026</v>
      </c>
      <c r="DB23" s="15" t="n">
        <v>0</v>
      </c>
      <c r="DC23" s="15" t="n">
        <v>0.001007106083685682</v>
      </c>
      <c r="DD23" s="15" t="n">
        <v>0.0002358366742996061</v>
      </c>
      <c r="DE23" s="15" t="n">
        <v>0.001339034594037369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0.0004169040800784369</v>
      </c>
      <c r="D24" s="13" t="n">
        <v>0.0004739057477235991</v>
      </c>
      <c r="E24" s="13" t="n">
        <v>0.0006477272992802024</v>
      </c>
      <c r="F24" s="13" t="n">
        <v>0.0003744815247440342</v>
      </c>
      <c r="G24" s="13" t="n">
        <v>0.0004039865420924796</v>
      </c>
      <c r="H24" s="13" t="n">
        <v>0.0004278646503183759</v>
      </c>
      <c r="I24" s="13" t="n">
        <v>0.0004121736891880699</v>
      </c>
      <c r="J24" s="13" t="n">
        <v>0.0004046512486350375</v>
      </c>
      <c r="K24" s="13" t="n">
        <v>0.0003707726303131202</v>
      </c>
      <c r="L24" s="13" t="n">
        <v>0.0003783201224642327</v>
      </c>
      <c r="M24" s="13" t="n">
        <v>0.000464148251500333</v>
      </c>
      <c r="N24" s="13" t="n">
        <v>0.0004211288955322201</v>
      </c>
      <c r="O24" s="13" t="n">
        <v>0.001297897353378356</v>
      </c>
      <c r="P24" s="13" t="n">
        <v>0.001276318118029811</v>
      </c>
      <c r="Q24" s="13" t="n">
        <v>0.001317440479699929</v>
      </c>
      <c r="R24" s="13" t="n">
        <v>0.001354937244842378</v>
      </c>
      <c r="S24" s="13" t="n">
        <v>0.001346292896645236</v>
      </c>
      <c r="T24" s="13" t="n">
        <v>0.001342248961103827</v>
      </c>
      <c r="U24" s="13" t="n">
        <v>9.752289616928259e-09</v>
      </c>
      <c r="V24" s="13" t="n">
        <v>0</v>
      </c>
      <c r="W24" s="13" t="n">
        <v>0</v>
      </c>
      <c r="X24" s="13" t="n">
        <v>0</v>
      </c>
      <c r="Y24" s="13" t="n">
        <v>4.432371352776635e-05</v>
      </c>
      <c r="Z24" s="13" t="n">
        <v>0.06805806801806465</v>
      </c>
      <c r="AA24" s="13" t="n">
        <v>0.06861938764769399</v>
      </c>
      <c r="AB24" s="13" t="n">
        <v>0.06176053151154214</v>
      </c>
      <c r="AC24" s="13" t="n">
        <v>0.06871750871787471</v>
      </c>
      <c r="AD24" s="13" t="n">
        <v>0.06715027699039361</v>
      </c>
      <c r="AE24" s="13" t="n">
        <v>0.05821444863589409</v>
      </c>
      <c r="AF24" s="13" t="n">
        <v>0.06660219694385974</v>
      </c>
      <c r="AG24" s="13" t="n">
        <v>0.0682114775639243</v>
      </c>
      <c r="AH24" s="13" t="n">
        <v>0.06406483302808504</v>
      </c>
      <c r="AI24" s="13" t="n">
        <v>0.06697411081679357</v>
      </c>
      <c r="AJ24" s="13" t="n">
        <v>0.05979269401459374</v>
      </c>
      <c r="AK24" s="13" t="n">
        <v>0.06698203295367523</v>
      </c>
      <c r="AL24" s="13" t="n">
        <v>0.04621007828906286</v>
      </c>
      <c r="AM24" s="13" t="n">
        <v>0.06755107097149381</v>
      </c>
      <c r="AN24" s="13" t="n">
        <v>0.06009643442662337</v>
      </c>
      <c r="AO24" s="13" t="n">
        <v>0.06780011461080127</v>
      </c>
      <c r="AP24" s="13" t="n">
        <v>0.05639114877827372</v>
      </c>
      <c r="AQ24" s="13" t="n">
        <v>0.06804208875384372</v>
      </c>
      <c r="AR24" s="13" t="n">
        <v>5.7875107348999e-05</v>
      </c>
      <c r="AS24" s="13" t="n">
        <v>6.857562590180583e-05</v>
      </c>
      <c r="AT24" s="13" t="n">
        <v>1.427418664973043e-07</v>
      </c>
      <c r="AU24" s="13" t="n">
        <v>2.864074943763504e-05</v>
      </c>
      <c r="AV24" s="13" t="n">
        <v>0.0005193295271396924</v>
      </c>
      <c r="AW24" s="13" t="n">
        <v>0</v>
      </c>
      <c r="AX24" s="13" t="n">
        <v>4.491049503497138e-06</v>
      </c>
      <c r="AY24" s="13" t="n">
        <v>0</v>
      </c>
      <c r="AZ24" s="13" t="n">
        <v>9.637081292154538e-06</v>
      </c>
      <c r="BA24" s="13" t="n">
        <v>0.0003035667987500066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3.479965091561524e-06</v>
      </c>
      <c r="BH24" s="13" t="n">
        <v>0.02904715496482445</v>
      </c>
      <c r="BI24" s="13" t="n">
        <v>0.001242904701109283</v>
      </c>
      <c r="BJ24" s="13" t="n">
        <v>0.001104238313917801</v>
      </c>
      <c r="BK24" s="13" t="n">
        <v>8.590060587278451e-06</v>
      </c>
      <c r="BL24" s="13" t="n">
        <v>0.0001338682661463926</v>
      </c>
      <c r="BM24" s="13" t="n">
        <v>5.905503466343986e-06</v>
      </c>
      <c r="BN24" s="13" t="n">
        <v>3.491681073571257e-05</v>
      </c>
      <c r="BO24" s="13" t="n">
        <v>4.736017038297899e-06</v>
      </c>
      <c r="BP24" s="13" t="n">
        <v>0.003212039270500677</v>
      </c>
      <c r="BQ24" s="13" t="n">
        <v>1.728998941250336e-05</v>
      </c>
      <c r="BR24" s="13" t="n">
        <v>6.029815613353841e-05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0.0003482243943058211</v>
      </c>
      <c r="BZ24" s="13" t="n">
        <v>0.0002876412489082784</v>
      </c>
      <c r="CA24" s="13" t="n">
        <v>0</v>
      </c>
      <c r="CB24" s="13" t="n">
        <v>0</v>
      </c>
      <c r="CC24" s="13" t="n">
        <v>2.070625824866491e-08</v>
      </c>
      <c r="CD24" s="13" t="n">
        <v>1.304489715775515e-08</v>
      </c>
      <c r="CE24" s="13" t="n">
        <v>0</v>
      </c>
      <c r="CF24" s="13" t="n">
        <v>0</v>
      </c>
      <c r="CG24" s="13" t="n">
        <v>1.615721312814406e-07</v>
      </c>
      <c r="CH24" s="13" t="n">
        <v>0</v>
      </c>
      <c r="CI24" s="13" t="n">
        <v>0</v>
      </c>
      <c r="CJ24" s="13" t="n">
        <v>4.437010230200161e-05</v>
      </c>
      <c r="CK24" s="13" t="n">
        <v>0.0003041587240718354</v>
      </c>
      <c r="CL24" s="13" t="n">
        <v>3.107383535732446e-05</v>
      </c>
      <c r="CM24" s="13" t="n">
        <v>0.0005765770641295807</v>
      </c>
      <c r="CN24" s="13" t="n">
        <v>3.749426953447008e-05</v>
      </c>
      <c r="CO24" s="13" t="n">
        <v>0.0001226857107218637</v>
      </c>
      <c r="CP24" s="13" t="n">
        <v>0</v>
      </c>
      <c r="CQ24" s="13" t="n">
        <v>7.626527820881703e-06</v>
      </c>
      <c r="CR24" s="13" t="n">
        <v>3.369095768693287e-06</v>
      </c>
      <c r="CS24" s="13" t="n">
        <v>0.0004837122833911559</v>
      </c>
      <c r="CT24" s="13" t="n">
        <v>0</v>
      </c>
      <c r="CU24" s="13" t="n">
        <v>0</v>
      </c>
      <c r="CV24" s="13" t="n">
        <v>1.573083659919728e-05</v>
      </c>
      <c r="CW24" s="13" t="n">
        <v>0.0004147578393304723</v>
      </c>
      <c r="CX24" s="13" t="n">
        <v>0.0001178160966346443</v>
      </c>
      <c r="CY24" s="13" t="n">
        <v>9.272243195659561e-06</v>
      </c>
      <c r="CZ24" s="13" t="n">
        <v>7.393203774521309e-05</v>
      </c>
      <c r="DA24" s="13" t="n">
        <v>5.650498331116482e-05</v>
      </c>
      <c r="DB24" s="13" t="n">
        <v>0</v>
      </c>
      <c r="DC24" s="13" t="n">
        <v>0</v>
      </c>
      <c r="DD24" s="13" t="n">
        <v>0</v>
      </c>
      <c r="DE24" s="13" t="n">
        <v>0.004354962048044712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0.5194752838975459</v>
      </c>
      <c r="D25" s="15" t="n">
        <v>0.5072533780701637</v>
      </c>
      <c r="E25" s="15" t="n">
        <v>0.489771391474424</v>
      </c>
      <c r="F25" s="15" t="n">
        <v>0.5297885894399265</v>
      </c>
      <c r="G25" s="15" t="n">
        <v>0.5220526173468597</v>
      </c>
      <c r="H25" s="15" t="n">
        <v>0.5170224367641065</v>
      </c>
      <c r="I25" s="15" t="n">
        <v>0.5192158843605779</v>
      </c>
      <c r="J25" s="15" t="n">
        <v>0.5213259395037957</v>
      </c>
      <c r="K25" s="15" t="n">
        <v>0.5308289395383327</v>
      </c>
      <c r="L25" s="15" t="n">
        <v>0.528711857386659</v>
      </c>
      <c r="M25" s="15" t="n">
        <v>0.5134159229352808</v>
      </c>
      <c r="N25" s="15" t="n">
        <v>0.5154187616845859</v>
      </c>
      <c r="O25" s="15" t="n">
        <v>0.2708416508598153</v>
      </c>
      <c r="P25" s="15" t="n">
        <v>0.2768600396222959</v>
      </c>
      <c r="Q25" s="15" t="n">
        <v>0.265287277834911</v>
      </c>
      <c r="R25" s="15" t="n">
        <v>0.2547693825341692</v>
      </c>
      <c r="S25" s="15" t="n">
        <v>0.2571941343477003</v>
      </c>
      <c r="T25" s="15" t="n">
        <v>0.2583284639482911</v>
      </c>
      <c r="U25" s="15" t="n">
        <v>0.0001269558675517441</v>
      </c>
      <c r="V25" s="15" t="n">
        <v>2.04413703653573e-06</v>
      </c>
      <c r="W25" s="15" t="n">
        <v>0.0009862674768087167</v>
      </c>
      <c r="X25" s="15" t="n">
        <v>0.003472867102958223</v>
      </c>
      <c r="Y25" s="15" t="n">
        <v>0.007793030307831518</v>
      </c>
      <c r="Z25" s="15" t="n">
        <v>0.1045595396220912</v>
      </c>
      <c r="AA25" s="15" t="n">
        <v>0.1058288429618077</v>
      </c>
      <c r="AB25" s="15" t="n">
        <v>0.1072959719362646</v>
      </c>
      <c r="AC25" s="15" t="n">
        <v>0.1039459312190091</v>
      </c>
      <c r="AD25" s="15" t="n">
        <v>0.1046399995743385</v>
      </c>
      <c r="AE25" s="15" t="n">
        <v>0.09381173079116135</v>
      </c>
      <c r="AF25" s="15" t="n">
        <v>0.1018565054468575</v>
      </c>
      <c r="AG25" s="15" t="n">
        <v>0.1035425317935999</v>
      </c>
      <c r="AH25" s="15" t="n">
        <v>0.0999811288746744</v>
      </c>
      <c r="AI25" s="15" t="n">
        <v>0.1095951202571814</v>
      </c>
      <c r="AJ25" s="15" t="n">
        <v>0.1318211278831396</v>
      </c>
      <c r="AK25" s="15" t="n">
        <v>0.1024866063131892</v>
      </c>
      <c r="AL25" s="15" t="n">
        <v>0.1929904363078119</v>
      </c>
      <c r="AM25" s="15" t="n">
        <v>0.1041088505020305</v>
      </c>
      <c r="AN25" s="15" t="n">
        <v>0.09360123220250216</v>
      </c>
      <c r="AO25" s="15" t="n">
        <v>0.1078862163493309</v>
      </c>
      <c r="AP25" s="15" t="n">
        <v>0.09286705195251417</v>
      </c>
      <c r="AQ25" s="15" t="n">
        <v>0.1052621163150809</v>
      </c>
      <c r="AR25" s="15" t="n">
        <v>0.006004370515015664</v>
      </c>
      <c r="AS25" s="15" t="n">
        <v>0.0546832936354674</v>
      </c>
      <c r="AT25" s="15" t="n">
        <v>0.0193024945243012</v>
      </c>
      <c r="AU25" s="15" t="n">
        <v>0.003538769049121491</v>
      </c>
      <c r="AV25" s="15" t="n">
        <v>0.01043883690913869</v>
      </c>
      <c r="AW25" s="15" t="n">
        <v>0.00510155758545126</v>
      </c>
      <c r="AX25" s="15" t="n">
        <v>0.5570127629086967</v>
      </c>
      <c r="AY25" s="15" t="n">
        <v>0.5709693795232889</v>
      </c>
      <c r="AZ25" s="15" t="n">
        <v>0.5577497667524246</v>
      </c>
      <c r="BA25" s="15" t="n">
        <v>0.01517124388596559</v>
      </c>
      <c r="BB25" s="15" t="n">
        <v>0.0002518444484471734</v>
      </c>
      <c r="BC25" s="15" t="n">
        <v>0.0009326797279145195</v>
      </c>
      <c r="BD25" s="15" t="n">
        <v>0</v>
      </c>
      <c r="BE25" s="15" t="n">
        <v>0</v>
      </c>
      <c r="BF25" s="15" t="n">
        <v>0</v>
      </c>
      <c r="BG25" s="15" t="n">
        <v>0.007850666784946956</v>
      </c>
      <c r="BH25" s="15" t="n">
        <v>0.04466145577257873</v>
      </c>
      <c r="BI25" s="15" t="n">
        <v>0.02868771639058743</v>
      </c>
      <c r="BJ25" s="15" t="n">
        <v>0.04632540491154569</v>
      </c>
      <c r="BK25" s="15" t="n">
        <v>0.005645673265419275</v>
      </c>
      <c r="BL25" s="15" t="n">
        <v>0.00361073507816515</v>
      </c>
      <c r="BM25" s="15" t="n">
        <v>0.0003001891115510713</v>
      </c>
      <c r="BN25" s="15" t="n">
        <v>0.01834555728189261</v>
      </c>
      <c r="BO25" s="15" t="n">
        <v>0.001292187476825541</v>
      </c>
      <c r="BP25" s="15" t="n">
        <v>0.01110202637440814</v>
      </c>
      <c r="BQ25" s="15" t="n">
        <v>0.2466329557790843</v>
      </c>
      <c r="BR25" s="15" t="n">
        <v>0.2446017231946031</v>
      </c>
      <c r="BS25" s="15" t="n">
        <v>0.01198832899004618</v>
      </c>
      <c r="BT25" s="15" t="n">
        <v>0.01366091829299327</v>
      </c>
      <c r="BU25" s="15" t="n">
        <v>0.1034763955680134</v>
      </c>
      <c r="BV25" s="15" t="n">
        <v>0.1038994235979534</v>
      </c>
      <c r="BW25" s="15" t="n">
        <v>0.001756141739620626</v>
      </c>
      <c r="BX25" s="15" t="n">
        <v>0.000243096808132032</v>
      </c>
      <c r="BY25" s="15" t="n">
        <v>0.006255112196006496</v>
      </c>
      <c r="BZ25" s="15" t="n">
        <v>0.004635194996122631</v>
      </c>
      <c r="CA25" s="15" t="n">
        <v>0.00231165722863403</v>
      </c>
      <c r="CB25" s="15" t="n">
        <v>0.001029301255915441</v>
      </c>
      <c r="CC25" s="15" t="n">
        <v>0.000542209128119414</v>
      </c>
      <c r="CD25" s="15" t="n">
        <v>0.001633026232717542</v>
      </c>
      <c r="CE25" s="15" t="n">
        <v>0.003331542464784143</v>
      </c>
      <c r="CF25" s="15" t="n">
        <v>0</v>
      </c>
      <c r="CG25" s="15" t="n">
        <v>0.0002807805122292164</v>
      </c>
      <c r="CH25" s="15" t="n">
        <v>0.001657262747725388</v>
      </c>
      <c r="CI25" s="15" t="n">
        <v>0.0008728011882461752</v>
      </c>
      <c r="CJ25" s="15" t="n">
        <v>0.004808140614566282</v>
      </c>
      <c r="CK25" s="15" t="n">
        <v>0.0004509018032671838</v>
      </c>
      <c r="CL25" s="15" t="n">
        <v>0.08552546357855406</v>
      </c>
      <c r="CM25" s="15" t="n">
        <v>0.04479297258799667</v>
      </c>
      <c r="CN25" s="15" t="n">
        <v>0.0003994000454457633</v>
      </c>
      <c r="CO25" s="15" t="n">
        <v>0.0001586477133100249</v>
      </c>
      <c r="CP25" s="15" t="n">
        <v>0</v>
      </c>
      <c r="CQ25" s="15" t="n">
        <v>0.0001731047932020479</v>
      </c>
      <c r="CR25" s="15" t="n">
        <v>4.356655200355111e-06</v>
      </c>
      <c r="CS25" s="15" t="n">
        <v>0.01353343718614631</v>
      </c>
      <c r="CT25" s="15" t="n">
        <v>0</v>
      </c>
      <c r="CU25" s="15" t="n">
        <v>0.0121075515439243</v>
      </c>
      <c r="CV25" s="15" t="n">
        <v>0.0008538001221474001</v>
      </c>
      <c r="CW25" s="15" t="n">
        <v>0.002781704735309639</v>
      </c>
      <c r="CX25" s="15" t="n">
        <v>0.000156462414734605</v>
      </c>
      <c r="CY25" s="15" t="n">
        <v>1.216828062722655e-05</v>
      </c>
      <c r="CZ25" s="15" t="n">
        <v>6.082634214562135e-05</v>
      </c>
      <c r="DA25" s="15" t="n">
        <v>0</v>
      </c>
      <c r="DB25" s="15" t="n">
        <v>0</v>
      </c>
      <c r="DC25" s="15" t="n">
        <v>0.0004381581430079797</v>
      </c>
      <c r="DD25" s="15" t="n">
        <v>0</v>
      </c>
      <c r="DE25" s="15" t="n">
        <v>0.005631501553107199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0.03018332563219682</v>
      </c>
      <c r="D26" s="13" t="n">
        <v>0.03316189310739599</v>
      </c>
      <c r="E26" s="13" t="n">
        <v>0.02854509810508658</v>
      </c>
      <c r="F26" s="13" t="n">
        <v>0.02712375971547042</v>
      </c>
      <c r="G26" s="13" t="n">
        <v>0.02963151328688868</v>
      </c>
      <c r="H26" s="13" t="n">
        <v>0.03050512872690339</v>
      </c>
      <c r="I26" s="13" t="n">
        <v>0.03081794125540361</v>
      </c>
      <c r="J26" s="13" t="n">
        <v>0.03008067234457951</v>
      </c>
      <c r="K26" s="13" t="n">
        <v>0.02676025367801303</v>
      </c>
      <c r="L26" s="13" t="n">
        <v>0.02749997787768931</v>
      </c>
      <c r="M26" s="13" t="n">
        <v>0.0298339373604708</v>
      </c>
      <c r="N26" s="13" t="n">
        <v>0.03127368197429682</v>
      </c>
      <c r="O26" s="13" t="n">
        <v>0.117540343432929</v>
      </c>
      <c r="P26" s="13" t="n">
        <v>0.1154858795787545</v>
      </c>
      <c r="Q26" s="13" t="n">
        <v>0.1195424789823065</v>
      </c>
      <c r="R26" s="13" t="n">
        <v>0.1232175095792391</v>
      </c>
      <c r="S26" s="13" t="n">
        <v>0.1223702833186709</v>
      </c>
      <c r="T26" s="13" t="n">
        <v>0.1219739401463936</v>
      </c>
      <c r="U26" s="13" t="n">
        <v>2.426028619346821e-08</v>
      </c>
      <c r="V26" s="13" t="n">
        <v>0</v>
      </c>
      <c r="W26" s="13" t="n">
        <v>0</v>
      </c>
      <c r="X26" s="13" t="n">
        <v>0</v>
      </c>
      <c r="Y26" s="13" t="n">
        <v>0.003116555488772674</v>
      </c>
      <c r="Z26" s="13" t="n">
        <v>3.323260521565147</v>
      </c>
      <c r="AA26" s="13" t="n">
        <v>3.350696955748401</v>
      </c>
      <c r="AB26" s="13" t="n">
        <v>3.01575437857824</v>
      </c>
      <c r="AC26" s="13" t="n">
        <v>3.355282672636235</v>
      </c>
      <c r="AD26" s="13" t="n">
        <v>3.277073407487928</v>
      </c>
      <c r="AE26" s="13" t="n">
        <v>2.842414494377586</v>
      </c>
      <c r="AF26" s="13" t="n">
        <v>3.251975128953147</v>
      </c>
      <c r="AG26" s="13" t="n">
        <v>3.330532440840412</v>
      </c>
      <c r="AH26" s="13" t="n">
        <v>3.128066013774618</v>
      </c>
      <c r="AI26" s="13" t="n">
        <v>3.27173121569117</v>
      </c>
      <c r="AJ26" s="13" t="n">
        <v>2.920294299209109</v>
      </c>
      <c r="AK26" s="13" t="n">
        <v>3.270502878296285</v>
      </c>
      <c r="AL26" s="13" t="n">
        <v>2.261633596266717</v>
      </c>
      <c r="AM26" s="13" t="n">
        <v>3.298400669189961</v>
      </c>
      <c r="AN26" s="13" t="n">
        <v>2.934427896151982</v>
      </c>
      <c r="AO26" s="13" t="n">
        <v>3.310734316154481</v>
      </c>
      <c r="AP26" s="13" t="n">
        <v>2.753403908207569</v>
      </c>
      <c r="AQ26" s="13" t="n">
        <v>3.322457852651585</v>
      </c>
      <c r="AR26" s="13" t="n">
        <v>0.003051137278948695</v>
      </c>
      <c r="AS26" s="13" t="n">
        <v>0.005038135307678162</v>
      </c>
      <c r="AT26" s="13" t="n">
        <v>3.550918470472152e-07</v>
      </c>
      <c r="AU26" s="13" t="n">
        <v>4.687109059962302e-05</v>
      </c>
      <c r="AV26" s="13" t="n">
        <v>0.02535707918075992</v>
      </c>
      <c r="AW26" s="13" t="n">
        <v>0</v>
      </c>
      <c r="AX26" s="13" t="n">
        <v>0.0002629530395329214</v>
      </c>
      <c r="AY26" s="13" t="n">
        <v>0</v>
      </c>
      <c r="AZ26" s="13" t="n">
        <v>0.0004705456181983102</v>
      </c>
      <c r="BA26" s="13" t="n">
        <v>0.0005086331984831471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5.69502412795711e-06</v>
      </c>
      <c r="BH26" s="13" t="n">
        <v>1.418277025789532</v>
      </c>
      <c r="BI26" s="13" t="n">
        <v>0.05831373912782485</v>
      </c>
      <c r="BJ26" s="13" t="n">
        <v>0.05426319135281059</v>
      </c>
      <c r="BK26" s="13" t="n">
        <v>0.0004194231891239152</v>
      </c>
      <c r="BL26" s="13" t="n">
        <v>0.0058897052405627</v>
      </c>
      <c r="BM26" s="13" t="n">
        <v>0.0002883454746413002</v>
      </c>
      <c r="BN26" s="13" t="n">
        <v>0.001704868081430914</v>
      </c>
      <c r="BO26" s="13" t="n">
        <v>0.0002312434644395733</v>
      </c>
      <c r="BP26" s="13" t="n">
        <v>0.1565460142482886</v>
      </c>
      <c r="BQ26" s="13" t="n">
        <v>0.0008442108673890564</v>
      </c>
      <c r="BR26" s="13" t="n">
        <v>0.002937706774703729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0.01677716353118383</v>
      </c>
      <c r="BZ26" s="13" t="n">
        <v>0.01378677084732261</v>
      </c>
      <c r="CA26" s="13" t="n">
        <v>0</v>
      </c>
      <c r="CB26" s="13" t="n">
        <v>0</v>
      </c>
      <c r="CC26" s="13" t="n">
        <v>5.150992954890297e-08</v>
      </c>
      <c r="CD26" s="13" t="n">
        <v>3.245114233094129e-08</v>
      </c>
      <c r="CE26" s="13" t="n">
        <v>0</v>
      </c>
      <c r="CF26" s="13" t="n">
        <v>0</v>
      </c>
      <c r="CG26" s="13" t="n">
        <v>4.019349608908567e-07</v>
      </c>
      <c r="CH26" s="13" t="n">
        <v>0</v>
      </c>
      <c r="CI26" s="13" t="n">
        <v>0</v>
      </c>
      <c r="CJ26" s="13" t="n">
        <v>0.002166439877830473</v>
      </c>
      <c r="CK26" s="13" t="n">
        <v>0.01298322515502686</v>
      </c>
      <c r="CL26" s="13" t="n">
        <v>0.001862554242978828</v>
      </c>
      <c r="CM26" s="13" t="n">
        <v>0.02811287193714922</v>
      </c>
      <c r="CN26" s="13" t="n">
        <v>6.136422508161959e-05</v>
      </c>
      <c r="CO26" s="13" t="n">
        <v>0.0002007773251550238</v>
      </c>
      <c r="CP26" s="13" t="n">
        <v>0</v>
      </c>
      <c r="CQ26" s="13" t="n">
        <v>1.250914990869533e-05</v>
      </c>
      <c r="CR26" s="13" t="n">
        <v>5.513584529520921e-06</v>
      </c>
      <c r="CS26" s="13" t="n">
        <v>0.02144370617256079</v>
      </c>
      <c r="CT26" s="13" t="n">
        <v>0</v>
      </c>
      <c r="CU26" s="13" t="n">
        <v>0</v>
      </c>
      <c r="CV26" s="13" t="n">
        <v>9.277316699189953e-05</v>
      </c>
      <c r="CW26" s="13" t="n">
        <v>0.003336850135182001</v>
      </c>
      <c r="CX26" s="13" t="n">
        <v>0.0007400902016074061</v>
      </c>
      <c r="CY26" s="13" t="n">
        <v>0.006962778941377485</v>
      </c>
      <c r="CZ26" s="13" t="n">
        <v>2.988152500245725e-05</v>
      </c>
      <c r="DA26" s="13" t="n">
        <v>0</v>
      </c>
      <c r="DB26" s="13" t="n">
        <v>0</v>
      </c>
      <c r="DC26" s="13" t="n">
        <v>0.003031788938807242</v>
      </c>
      <c r="DD26" s="13" t="n">
        <v>0</v>
      </c>
      <c r="DE26" s="13" t="n">
        <v>0.007126972049257887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0.008671986047576127</v>
      </c>
      <c r="D27" s="15" t="n">
        <v>0.0116059655049717</v>
      </c>
      <c r="E27" s="15" t="n">
        <v>0.00790528863283373</v>
      </c>
      <c r="F27" s="15" t="n">
        <v>0.005710329248234673</v>
      </c>
      <c r="G27" s="15" t="n">
        <v>0.008121233842481344</v>
      </c>
      <c r="H27" s="15" t="n">
        <v>0.009020956587488943</v>
      </c>
      <c r="I27" s="15" t="n">
        <v>0.009242583021693602</v>
      </c>
      <c r="J27" s="15" t="n">
        <v>0.008537630960144541</v>
      </c>
      <c r="K27" s="15" t="n">
        <v>0.005362756840489069</v>
      </c>
      <c r="L27" s="15" t="n">
        <v>0.006070056567744122</v>
      </c>
      <c r="M27" s="15" t="n">
        <v>0.008502061191951123</v>
      </c>
      <c r="N27" s="15" t="n">
        <v>0.009754923753288456</v>
      </c>
      <c r="O27" s="15" t="n">
        <v>0.09216804376275048</v>
      </c>
      <c r="P27" s="15" t="n">
        <v>0.09020011991669183</v>
      </c>
      <c r="Q27" s="15" t="n">
        <v>0.09407804110530457</v>
      </c>
      <c r="R27" s="15" t="n">
        <v>0.09759198338271279</v>
      </c>
      <c r="S27" s="15" t="n">
        <v>0.09678189375297591</v>
      </c>
      <c r="T27" s="15" t="n">
        <v>0.09640292356682564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0.001943524789369559</v>
      </c>
      <c r="Z27" s="15" t="n">
        <v>1.100389680654206</v>
      </c>
      <c r="AA27" s="15" t="n">
        <v>1.109486158201446</v>
      </c>
      <c r="AB27" s="15" t="n">
        <v>0.9983515460345004</v>
      </c>
      <c r="AC27" s="15" t="n">
        <v>1.110827672783841</v>
      </c>
      <c r="AD27" s="15" t="n">
        <v>1.084935175559837</v>
      </c>
      <c r="AE27" s="15" t="n">
        <v>0.9410000240003094</v>
      </c>
      <c r="AF27" s="15" t="n">
        <v>1.076588295693408</v>
      </c>
      <c r="AG27" s="15" t="n">
        <v>1.102591545447284</v>
      </c>
      <c r="AH27" s="15" t="n">
        <v>1.035563893056865</v>
      </c>
      <c r="AI27" s="15" t="n">
        <v>1.084700568934532</v>
      </c>
      <c r="AJ27" s="15" t="n">
        <v>0.9667300481812675</v>
      </c>
      <c r="AK27" s="15" t="n">
        <v>1.082718420259723</v>
      </c>
      <c r="AL27" s="15" t="n">
        <v>0.7516994095027634</v>
      </c>
      <c r="AM27" s="15" t="n">
        <v>1.092044527376082</v>
      </c>
      <c r="AN27" s="15" t="n">
        <v>0.9715274221120465</v>
      </c>
      <c r="AO27" s="15" t="n">
        <v>1.09622538075316</v>
      </c>
      <c r="AP27" s="15" t="n">
        <v>0.9115465332809576</v>
      </c>
      <c r="AQ27" s="15" t="n">
        <v>1.100084301801346</v>
      </c>
      <c r="AR27" s="15" t="n">
        <v>0.001160900217853999</v>
      </c>
      <c r="AS27" s="15" t="n">
        <v>0.002520054961965986</v>
      </c>
      <c r="AT27" s="15" t="n">
        <v>0</v>
      </c>
      <c r="AU27" s="15" t="n">
        <v>7.16543899251448e-07</v>
      </c>
      <c r="AV27" s="15" t="n">
        <v>0.008394604051623738</v>
      </c>
      <c r="AW27" s="15" t="n">
        <v>0</v>
      </c>
      <c r="AX27" s="15" t="n">
        <v>0.0001165257078929668</v>
      </c>
      <c r="AY27" s="15" t="n">
        <v>0</v>
      </c>
      <c r="AZ27" s="15" t="n">
        <v>0.0001557767803161844</v>
      </c>
      <c r="BA27" s="15" t="n">
        <v>9.63922157331847e-06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8.706293672224231e-08</v>
      </c>
      <c r="BH27" s="15" t="n">
        <v>0.4695269063992097</v>
      </c>
      <c r="BI27" s="15" t="n">
        <v>0.01927910599629467</v>
      </c>
      <c r="BJ27" s="15" t="n">
        <v>0.01789277075786225</v>
      </c>
      <c r="BK27" s="15" t="n">
        <v>0.0001388524118911969</v>
      </c>
      <c r="BL27" s="15" t="n">
        <v>0.001942739213712763</v>
      </c>
      <c r="BM27" s="15" t="n">
        <v>9.545839536313221e-05</v>
      </c>
      <c r="BN27" s="15" t="n">
        <v>0.000564406192126543</v>
      </c>
      <c r="BO27" s="15" t="n">
        <v>7.655445288702125e-05</v>
      </c>
      <c r="BP27" s="15" t="n">
        <v>0.05182229966356378</v>
      </c>
      <c r="BQ27" s="15" t="n">
        <v>0.0002794807681630066</v>
      </c>
      <c r="BR27" s="15" t="n">
        <v>0.0009724298450077718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0.005551633322453089</v>
      </c>
      <c r="BZ27" s="15" t="n">
        <v>0.004560557683589641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0.0007172121381327764</v>
      </c>
      <c r="CK27" s="15" t="n">
        <v>0.004277710109032693</v>
      </c>
      <c r="CL27" s="15" t="n">
        <v>0.0009225097614763006</v>
      </c>
      <c r="CM27" s="15" t="n">
        <v>0.009308060207326009</v>
      </c>
      <c r="CN27" s="15" t="n">
        <v>9.37920992076389e-07</v>
      </c>
      <c r="CO27" s="15" t="n">
        <v>3.06939236120556e-06</v>
      </c>
      <c r="CP27" s="15" t="n">
        <v>0</v>
      </c>
      <c r="CQ27" s="15" t="n">
        <v>1.902690261550782e-07</v>
      </c>
      <c r="CR27" s="15" t="n">
        <v>8.428917072535874e-08</v>
      </c>
      <c r="CS27" s="15" t="n">
        <v>0.007094358035822118</v>
      </c>
      <c r="CT27" s="15" t="n">
        <v>0</v>
      </c>
      <c r="CU27" s="15" t="n">
        <v>0</v>
      </c>
      <c r="CV27" s="15" t="n">
        <v>0.0055820818237964</v>
      </c>
      <c r="CW27" s="15" t="n">
        <v>0.0008431874327727006</v>
      </c>
      <c r="CX27" s="15" t="n">
        <v>2.947562718671105e-06</v>
      </c>
      <c r="CY27" s="15" t="n">
        <v>2.319760978564052e-07</v>
      </c>
      <c r="CZ27" s="15" t="n">
        <v>0.001219503803614898</v>
      </c>
      <c r="DA27" s="15" t="n">
        <v>0.001236838073379678</v>
      </c>
      <c r="DB27" s="15" t="n">
        <v>0</v>
      </c>
      <c r="DC27" s="15" t="n">
        <v>0</v>
      </c>
      <c r="DD27" s="15" t="n">
        <v>0</v>
      </c>
      <c r="DE27" s="15" t="n">
        <v>0.0001089539047779785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0.002611569880387207</v>
      </c>
      <c r="D28" s="13" t="n">
        <v>0.002923786029945936</v>
      </c>
      <c r="E28" s="13" t="n">
        <v>0.002428188404826842</v>
      </c>
      <c r="F28" s="13" t="n">
        <v>0.002290146006982864</v>
      </c>
      <c r="G28" s="13" t="n">
        <v>0.00255383885909575</v>
      </c>
      <c r="H28" s="13" t="n">
        <v>0.002645529781334124</v>
      </c>
      <c r="I28" s="13" t="n">
        <v>0.002678841441011137</v>
      </c>
      <c r="J28" s="13" t="n">
        <v>0.002601267273041712</v>
      </c>
      <c r="K28" s="13" t="n">
        <v>0.002251898526323331</v>
      </c>
      <c r="L28" s="13" t="n">
        <v>0.002329731035566932</v>
      </c>
      <c r="M28" s="13" t="n">
        <v>0.002572547966444564</v>
      </c>
      <c r="N28" s="13" t="n">
        <v>0.002728308988377165</v>
      </c>
      <c r="O28" s="13" t="n">
        <v>0.01180360469947371</v>
      </c>
      <c r="P28" s="13" t="n">
        <v>0.01158744452691749</v>
      </c>
      <c r="Q28" s="13" t="n">
        <v>0.012014284847872</v>
      </c>
      <c r="R28" s="13" t="n">
        <v>0.01240096525258425</v>
      </c>
      <c r="S28" s="13" t="n">
        <v>0.01231182156121124</v>
      </c>
      <c r="T28" s="13" t="n">
        <v>0.01227011901364903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0.0003415159171857971</v>
      </c>
      <c r="Z28" s="13" t="n">
        <v>0.4341190126399755</v>
      </c>
      <c r="AA28" s="13" t="n">
        <v>0.4377004084894118</v>
      </c>
      <c r="AB28" s="13" t="n">
        <v>0.3939369376596052</v>
      </c>
      <c r="AC28" s="13" t="n">
        <v>0.438314312485137</v>
      </c>
      <c r="AD28" s="13" t="n">
        <v>0.4280835167072189</v>
      </c>
      <c r="AE28" s="13" t="n">
        <v>0.3713183923289869</v>
      </c>
      <c r="AF28" s="13" t="n">
        <v>0.4248194675589141</v>
      </c>
      <c r="AG28" s="13" t="n">
        <v>0.4350838100012606</v>
      </c>
      <c r="AH28" s="13" t="n">
        <v>0.4086346262596664</v>
      </c>
      <c r="AI28" s="13" t="n">
        <v>0.4272958911508951</v>
      </c>
      <c r="AJ28" s="13" t="n">
        <v>0.3813901629225335</v>
      </c>
      <c r="AK28" s="13" t="n">
        <v>0.427241853422745</v>
      </c>
      <c r="AL28" s="13" t="n">
        <v>0.2949686192926231</v>
      </c>
      <c r="AM28" s="13" t="n">
        <v>0.4308776420885136</v>
      </c>
      <c r="AN28" s="13" t="n">
        <v>0.3833274578769894</v>
      </c>
      <c r="AO28" s="13" t="n">
        <v>0.4324733540627169</v>
      </c>
      <c r="AP28" s="13" t="n">
        <v>0.3596893791593094</v>
      </c>
      <c r="AQ28" s="13" t="n">
        <v>0.4340146347964866</v>
      </c>
      <c r="AR28" s="13" t="n">
        <v>0.0003798501389448227</v>
      </c>
      <c r="AS28" s="13" t="n">
        <v>0.0005019003427880556</v>
      </c>
      <c r="AT28" s="13" t="n">
        <v>0</v>
      </c>
      <c r="AU28" s="13" t="n">
        <v>0</v>
      </c>
      <c r="AV28" s="13" t="n">
        <v>0.003312519789684073</v>
      </c>
      <c r="AW28" s="13" t="n">
        <v>0</v>
      </c>
      <c r="AX28" s="13" t="n">
        <v>3.073297651853744e-05</v>
      </c>
      <c r="AY28" s="13" t="n">
        <v>0</v>
      </c>
      <c r="AZ28" s="13" t="n">
        <v>6.146968509739523e-05</v>
      </c>
      <c r="BA28" s="13" t="n">
        <v>8.732272964277755e-07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0.1852759019152482</v>
      </c>
      <c r="BI28" s="13" t="n">
        <v>0.007607059522785205</v>
      </c>
      <c r="BJ28" s="13" t="n">
        <v>0.007042682160681448</v>
      </c>
      <c r="BK28" s="13" t="n">
        <v>5.4791311109663e-05</v>
      </c>
      <c r="BL28" s="13" t="n">
        <v>0.0007664717087909186</v>
      </c>
      <c r="BM28" s="13" t="n">
        <v>3.766798550441445e-05</v>
      </c>
      <c r="BN28" s="13" t="n">
        <v>0.0002227152906012015</v>
      </c>
      <c r="BO28" s="13" t="n">
        <v>3.020846946648356e-05</v>
      </c>
      <c r="BP28" s="13" t="n">
        <v>0.0204490751892676</v>
      </c>
      <c r="BQ28" s="13" t="n">
        <v>0.0001102834117824764</v>
      </c>
      <c r="BR28" s="13" t="n">
        <v>0.0003837218629798979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0.002190635544829567</v>
      </c>
      <c r="BZ28" s="13" t="n">
        <v>0.0017995718182721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0.0002830126812838671</v>
      </c>
      <c r="CK28" s="13" t="n">
        <v>0.001687598258930058</v>
      </c>
      <c r="CL28" s="13" t="n">
        <v>0.0002188146418730638</v>
      </c>
      <c r="CM28" s="13" t="n">
        <v>0.003668640752169162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0.002782859507851431</v>
      </c>
      <c r="CT28" s="13" t="n">
        <v>0</v>
      </c>
      <c r="CU28" s="13" t="n">
        <v>0</v>
      </c>
      <c r="CV28" s="13" t="n">
        <v>6.770942174201985e-06</v>
      </c>
      <c r="CW28" s="13" t="n">
        <v>0.0003268458649316854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0.005216249395392349</v>
      </c>
      <c r="D29" s="15" t="n">
        <v>0.005977499961780416</v>
      </c>
      <c r="E29" s="15" t="n">
        <v>0.004838051735828263</v>
      </c>
      <c r="F29" s="15" t="n">
        <v>0.004436788797909236</v>
      </c>
      <c r="G29" s="15" t="n">
        <v>0.005074895253948992</v>
      </c>
      <c r="H29" s="15" t="n">
        <v>0.005301207418461962</v>
      </c>
      <c r="I29" s="15" t="n">
        <v>0.005375835505703536</v>
      </c>
      <c r="J29" s="15" t="n">
        <v>0.005188424590461677</v>
      </c>
      <c r="K29" s="15" t="n">
        <v>0.004344386964364292</v>
      </c>
      <c r="L29" s="15" t="n">
        <v>0.004532422004568174</v>
      </c>
      <c r="M29" s="15" t="n">
        <v>0.005135283939141496</v>
      </c>
      <c r="N29" s="15" t="n">
        <v>0.005499893236477938</v>
      </c>
      <c r="O29" s="15" t="n">
        <v>0.02742061873791284</v>
      </c>
      <c r="P29" s="15" t="n">
        <v>0.02689814039622289</v>
      </c>
      <c r="Q29" s="15" t="n">
        <v>0.02792927099672876</v>
      </c>
      <c r="R29" s="15" t="n">
        <v>0.02886344960863187</v>
      </c>
      <c r="S29" s="15" t="n">
        <v>0.02864808795892861</v>
      </c>
      <c r="T29" s="15" t="n">
        <v>0.02854733905228702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0.0007307359804920516</v>
      </c>
      <c r="Z29" s="15" t="n">
        <v>0.8083819049622955</v>
      </c>
      <c r="AA29" s="15" t="n">
        <v>0.8150527380473929</v>
      </c>
      <c r="AB29" s="15" t="n">
        <v>0.7335450835374652</v>
      </c>
      <c r="AC29" s="15" t="n">
        <v>0.8161767677434488</v>
      </c>
      <c r="AD29" s="15" t="n">
        <v>0.7971298172509155</v>
      </c>
      <c r="AE29" s="15" t="n">
        <v>0.6914215604406878</v>
      </c>
      <c r="AF29" s="15" t="n">
        <v>0.7910450788818558</v>
      </c>
      <c r="AG29" s="15" t="n">
        <v>0.8101570373394221</v>
      </c>
      <c r="AH29" s="15" t="n">
        <v>0.7609067737176297</v>
      </c>
      <c r="AI29" s="15" t="n">
        <v>0.7958168280516522</v>
      </c>
      <c r="AJ29" s="15" t="n">
        <v>0.7102068814291398</v>
      </c>
      <c r="AK29" s="15" t="n">
        <v>0.7955547557500977</v>
      </c>
      <c r="AL29" s="15" t="n">
        <v>0.5496532109783741</v>
      </c>
      <c r="AM29" s="15" t="n">
        <v>0.8023349811016504</v>
      </c>
      <c r="AN29" s="15" t="n">
        <v>0.7137923317696412</v>
      </c>
      <c r="AO29" s="15" t="n">
        <v>0.8053193915841468</v>
      </c>
      <c r="AP29" s="15" t="n">
        <v>0.669768847770132</v>
      </c>
      <c r="AQ29" s="15" t="n">
        <v>0.8081842399333433</v>
      </c>
      <c r="AR29" s="15" t="n">
        <v>0.0007257041301424832</v>
      </c>
      <c r="AS29" s="15" t="n">
        <v>0.001055870969903035</v>
      </c>
      <c r="AT29" s="15" t="n">
        <v>0</v>
      </c>
      <c r="AU29" s="15" t="n">
        <v>0</v>
      </c>
      <c r="AV29" s="15" t="n">
        <v>0.006168147739008902</v>
      </c>
      <c r="AW29" s="15" t="n">
        <v>0</v>
      </c>
      <c r="AX29" s="15" t="n">
        <v>6.080733158813824e-05</v>
      </c>
      <c r="AY29" s="15" t="n">
        <v>0</v>
      </c>
      <c r="AZ29" s="15" t="n">
        <v>0.0001144609310205054</v>
      </c>
      <c r="BA29" s="15" t="n">
        <v>1.682357343570803e-06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0.3449969920959908</v>
      </c>
      <c r="BI29" s="15" t="n">
        <v>0.01416488654410387</v>
      </c>
      <c r="BJ29" s="15" t="n">
        <v>0.01312415099397232</v>
      </c>
      <c r="BK29" s="15" t="n">
        <v>0.0001020253230760725</v>
      </c>
      <c r="BL29" s="15" t="n">
        <v>0.001427224903626581</v>
      </c>
      <c r="BM29" s="15" t="n">
        <v>7.014047141563896e-05</v>
      </c>
      <c r="BN29" s="15" t="n">
        <v>0.0004147117310642634</v>
      </c>
      <c r="BO29" s="15" t="n">
        <v>5.625032134717633e-05</v>
      </c>
      <c r="BP29" s="15" t="n">
        <v>0.0380776342186121</v>
      </c>
      <c r="BQ29" s="15" t="n">
        <v>0.0002053555662232427</v>
      </c>
      <c r="BR29" s="15" t="n">
        <v>0.0007145174344070791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0.004079119383652567</v>
      </c>
      <c r="BZ29" s="15" t="n">
        <v>0.003350930876436468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0.0005269897664033043</v>
      </c>
      <c r="CK29" s="15" t="n">
        <v>0.003142428135098802</v>
      </c>
      <c r="CL29" s="15" t="n">
        <v>0.0004401162662652577</v>
      </c>
      <c r="CM29" s="15" t="n">
        <v>0.006831270601700478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0.00518194185275896</v>
      </c>
      <c r="CT29" s="15" t="n">
        <v>0</v>
      </c>
      <c r="CU29" s="15" t="n">
        <v>0</v>
      </c>
      <c r="CV29" s="15" t="n">
        <v>1.562711431627928e-05</v>
      </c>
      <c r="CW29" s="15" t="n">
        <v>0.0006086102757970424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0.007647307648529714</v>
      </c>
      <c r="D30" s="13" t="n">
        <v>0.01218058768477933</v>
      </c>
      <c r="E30" s="13" t="n">
        <v>0.007124228024942739</v>
      </c>
      <c r="F30" s="13" t="n">
        <v>0.003111962077275021</v>
      </c>
      <c r="G30" s="13" t="n">
        <v>0.006790620878648257</v>
      </c>
      <c r="H30" s="13" t="n">
        <v>0.008203387202116601</v>
      </c>
      <c r="I30" s="13" t="n">
        <v>0.00848635377529784</v>
      </c>
      <c r="J30" s="13" t="n">
        <v>0.007413755725984045</v>
      </c>
      <c r="K30" s="13" t="n">
        <v>0.002583124008876394</v>
      </c>
      <c r="L30" s="13" t="n">
        <v>0.003659294076479142</v>
      </c>
      <c r="M30" s="13" t="n">
        <v>0.007520839622088452</v>
      </c>
      <c r="N30" s="13" t="n">
        <v>0.009294869844413653</v>
      </c>
      <c r="O30" s="13" t="n">
        <v>0.1346621932003147</v>
      </c>
      <c r="P30" s="13" t="n">
        <v>0.1316654907012067</v>
      </c>
      <c r="Q30" s="13" t="n">
        <v>0.1375651263845624</v>
      </c>
      <c r="R30" s="13" t="n">
        <v>0.1429116567909949</v>
      </c>
      <c r="S30" s="13" t="n">
        <v>0.1416790899201132</v>
      </c>
      <c r="T30" s="13" t="n">
        <v>0.1411024795311463</v>
      </c>
      <c r="U30" s="13" t="n">
        <v>1.240514475774979e-06</v>
      </c>
      <c r="V30" s="13" t="n">
        <v>0</v>
      </c>
      <c r="W30" s="13" t="n">
        <v>0</v>
      </c>
      <c r="X30" s="13" t="n">
        <v>0</v>
      </c>
      <c r="Y30" s="13" t="n">
        <v>0.002382344115936351</v>
      </c>
      <c r="Z30" s="13" t="n">
        <v>0.1260444031731799</v>
      </c>
      <c r="AA30" s="13" t="n">
        <v>0.1271235869624924</v>
      </c>
      <c r="AB30" s="13" t="n">
        <v>0.1140688057952979</v>
      </c>
      <c r="AC30" s="13" t="n">
        <v>0.1268438980537162</v>
      </c>
      <c r="AD30" s="13" t="n">
        <v>0.1240156428352068</v>
      </c>
      <c r="AE30" s="13" t="n">
        <v>0.1074319453931624</v>
      </c>
      <c r="AF30" s="13" t="n">
        <v>0.122863574258512</v>
      </c>
      <c r="AG30" s="13" t="n">
        <v>0.1258111714349436</v>
      </c>
      <c r="AH30" s="13" t="n">
        <v>0.1181897175445017</v>
      </c>
      <c r="AI30" s="13" t="n">
        <v>0.1274465233742217</v>
      </c>
      <c r="AJ30" s="13" t="n">
        <v>0.1109364497920648</v>
      </c>
      <c r="AK30" s="13" t="n">
        <v>0.1235514755948783</v>
      </c>
      <c r="AL30" s="13" t="n">
        <v>0.09465866825466483</v>
      </c>
      <c r="AM30" s="13" t="n">
        <v>0.1248378642899056</v>
      </c>
      <c r="AN30" s="13" t="n">
        <v>0.1110570672777729</v>
      </c>
      <c r="AO30" s="13" t="n">
        <v>0.1255999321790862</v>
      </c>
      <c r="AP30" s="13" t="n">
        <v>0.1041563839179027</v>
      </c>
      <c r="AQ30" s="13" t="n">
        <v>0.125932524996705</v>
      </c>
      <c r="AR30" s="13" t="n">
        <v>0.0005434711995830327</v>
      </c>
      <c r="AS30" s="13" t="n">
        <v>0.00296283123254315</v>
      </c>
      <c r="AT30" s="13" t="n">
        <v>6.459385090119293e-07</v>
      </c>
      <c r="AU30" s="13" t="n">
        <v>3.907218449143442e-05</v>
      </c>
      <c r="AV30" s="13" t="n">
        <v>0.0009578255574806993</v>
      </c>
      <c r="AW30" s="13" t="n">
        <v>1.492661661972642e-06</v>
      </c>
      <c r="AX30" s="13" t="n">
        <v>9.435331964993416e-05</v>
      </c>
      <c r="AY30" s="13" t="n">
        <v>0</v>
      </c>
      <c r="AZ30" s="13" t="n">
        <v>1.858233933863509e-05</v>
      </c>
      <c r="BA30" s="13" t="n">
        <v>0.0003853021794377291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7.754322971736762e-05</v>
      </c>
      <c r="BH30" s="13" t="n">
        <v>0.05357810759144794</v>
      </c>
      <c r="BI30" s="13" t="n">
        <v>0.00226528150404561</v>
      </c>
      <c r="BJ30" s="13" t="n">
        <v>0.002224557439041852</v>
      </c>
      <c r="BK30" s="13" t="n">
        <v>1.584308062766824e-05</v>
      </c>
      <c r="BL30" s="13" t="n">
        <v>0.0002695737295626379</v>
      </c>
      <c r="BM30" s="13" t="n">
        <v>1.089181695677709e-05</v>
      </c>
      <c r="BN30" s="13" t="n">
        <v>6.446843715007099e-05</v>
      </c>
      <c r="BO30" s="13" t="n">
        <v>1.024312353911394e-05</v>
      </c>
      <c r="BP30" s="13" t="n">
        <v>0.005920545035368931</v>
      </c>
      <c r="BQ30" s="13" t="n">
        <v>3.21112611552969e-05</v>
      </c>
      <c r="BR30" s="13" t="n">
        <v>0.000111557336175278</v>
      </c>
      <c r="BS30" s="13" t="n">
        <v>0</v>
      </c>
      <c r="BT30" s="13" t="n">
        <v>9.240427589417796e-06</v>
      </c>
      <c r="BU30" s="13" t="n">
        <v>0</v>
      </c>
      <c r="BV30" s="13" t="n">
        <v>0</v>
      </c>
      <c r="BW30" s="13" t="n">
        <v>1.124136903255857e-06</v>
      </c>
      <c r="BX30" s="13" t="n">
        <v>0</v>
      </c>
      <c r="BY30" s="13" t="n">
        <v>0.0006468723745440267</v>
      </c>
      <c r="BZ30" s="13" t="n">
        <v>0.0005384583101797844</v>
      </c>
      <c r="CA30" s="13" t="n">
        <v>8.976109936237937e-06</v>
      </c>
      <c r="CB30" s="13" t="n">
        <v>8.758821150576267e-06</v>
      </c>
      <c r="CC30" s="13" t="n">
        <v>8.662080268429297e-07</v>
      </c>
      <c r="CD30" s="13" t="n">
        <v>7.278601733248544e-07</v>
      </c>
      <c r="CE30" s="13" t="n">
        <v>7.129932608898537e-06</v>
      </c>
      <c r="CF30" s="13" t="n">
        <v>0</v>
      </c>
      <c r="CG30" s="13" t="n">
        <v>0</v>
      </c>
      <c r="CH30" s="13" t="n">
        <v>1.121930881741722e-06</v>
      </c>
      <c r="CI30" s="13" t="n">
        <v>0</v>
      </c>
      <c r="CJ30" s="13" t="n">
        <v>8.930085763171703e-05</v>
      </c>
      <c r="CK30" s="13" t="n">
        <v>0.0005376855009641507</v>
      </c>
      <c r="CL30" s="13" t="n">
        <v>0.0008464533843484982</v>
      </c>
      <c r="CM30" s="13" t="n">
        <v>0.00170563330430121</v>
      </c>
      <c r="CN30" s="13" t="n">
        <v>5.049291873867675e-05</v>
      </c>
      <c r="CO30" s="13" t="n">
        <v>0.0001540083527908988</v>
      </c>
      <c r="CP30" s="13" t="n">
        <v>0</v>
      </c>
      <c r="CQ30" s="13" t="n">
        <v>1.115602413435847e-05</v>
      </c>
      <c r="CR30" s="13" t="n">
        <v>4.229252833751345e-06</v>
      </c>
      <c r="CS30" s="13" t="n">
        <v>0.001575976310640263</v>
      </c>
      <c r="CT30" s="13" t="n">
        <v>0</v>
      </c>
      <c r="CU30" s="13" t="n">
        <v>0.0001184335431370363</v>
      </c>
      <c r="CV30" s="13" t="n">
        <v>0.1112529363831879</v>
      </c>
      <c r="CW30" s="13" t="n">
        <v>0.0005758107040972494</v>
      </c>
      <c r="CX30" s="13" t="n">
        <v>0.0006406335935063473</v>
      </c>
      <c r="CY30" s="13" t="n">
        <v>0.001762831383581996</v>
      </c>
      <c r="CZ30" s="13" t="n">
        <v>2.330456550283081e-05</v>
      </c>
      <c r="DA30" s="13" t="n">
        <v>0</v>
      </c>
      <c r="DB30" s="13" t="n">
        <v>0</v>
      </c>
      <c r="DC30" s="13" t="n">
        <v>0.00417851226138044</v>
      </c>
      <c r="DD30" s="13" t="n">
        <v>0.001864198215174065</v>
      </c>
      <c r="DE30" s="13" t="n">
        <v>0.005466818650191183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0.005775141135331754</v>
      </c>
      <c r="D31" s="15" t="n">
        <v>0.008520403941113986</v>
      </c>
      <c r="E31" s="15" t="n">
        <v>0.006017313942126191</v>
      </c>
      <c r="F31" s="15" t="n">
        <v>0.003063013918591973</v>
      </c>
      <c r="G31" s="15" t="n">
        <v>0.005251515956674847</v>
      </c>
      <c r="H31" s="15" t="n">
        <v>0.006120994461776723</v>
      </c>
      <c r="I31" s="15" t="n">
        <v>0.006247273651639001</v>
      </c>
      <c r="J31" s="15" t="n">
        <v>0.00561177274845191</v>
      </c>
      <c r="K31" s="15" t="n">
        <v>0.002749683990086087</v>
      </c>
      <c r="L31" s="15" t="n">
        <v>0.003387301269347406</v>
      </c>
      <c r="M31" s="15" t="n">
        <v>0.005813531082782119</v>
      </c>
      <c r="N31" s="15" t="n">
        <v>0.006732856620888138</v>
      </c>
      <c r="O31" s="15" t="n">
        <v>0.08100759719030459</v>
      </c>
      <c r="P31" s="15" t="n">
        <v>0.07922996551020574</v>
      </c>
      <c r="Q31" s="15" t="n">
        <v>0.08272482889980315</v>
      </c>
      <c r="R31" s="15" t="n">
        <v>0.08589258116672067</v>
      </c>
      <c r="S31" s="15" t="n">
        <v>0.08516230074136943</v>
      </c>
      <c r="T31" s="15" t="n">
        <v>0.08482066631157535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0.001464911764893451</v>
      </c>
      <c r="Z31" s="15" t="n">
        <v>0.1708052585952754</v>
      </c>
      <c r="AA31" s="15" t="n">
        <v>0.1722399050658448</v>
      </c>
      <c r="AB31" s="15" t="n">
        <v>0.15480900245472</v>
      </c>
      <c r="AC31" s="15" t="n">
        <v>0.1722134545227834</v>
      </c>
      <c r="AD31" s="15" t="n">
        <v>0.168360858895725</v>
      </c>
      <c r="AE31" s="15" t="n">
        <v>0.1458434147891836</v>
      </c>
      <c r="AF31" s="15" t="n">
        <v>0.1668661871993773</v>
      </c>
      <c r="AG31" s="15" t="n">
        <v>0.1708842079402927</v>
      </c>
      <c r="AH31" s="15" t="n">
        <v>0.1604959845441234</v>
      </c>
      <c r="AI31" s="15" t="n">
        <v>0.1700910272485296</v>
      </c>
      <c r="AJ31" s="15" t="n">
        <v>0.1502154798360817</v>
      </c>
      <c r="AK31" s="15" t="n">
        <v>0.1678041886248925</v>
      </c>
      <c r="AL31" s="15" t="n">
        <v>0.1214261226248397</v>
      </c>
      <c r="AM31" s="15" t="n">
        <v>0.1693750943803513</v>
      </c>
      <c r="AN31" s="15" t="n">
        <v>0.1506857649989962</v>
      </c>
      <c r="AO31" s="15" t="n">
        <v>0.1701826331478006</v>
      </c>
      <c r="AP31" s="15" t="n">
        <v>0.1413258990677741</v>
      </c>
      <c r="AQ31" s="15" t="n">
        <v>0.1707174883949634</v>
      </c>
      <c r="AR31" s="15" t="n">
        <v>0.0004058605343463329</v>
      </c>
      <c r="AS31" s="15" t="n">
        <v>0.001882174316087749</v>
      </c>
      <c r="AT31" s="15" t="n">
        <v>0</v>
      </c>
      <c r="AU31" s="15" t="n">
        <v>9.069797187374014e-05</v>
      </c>
      <c r="AV31" s="15" t="n">
        <v>0.001301030531439605</v>
      </c>
      <c r="AW31" s="15" t="n">
        <v>0</v>
      </c>
      <c r="AX31" s="15" t="n">
        <v>6.20314340884945e-05</v>
      </c>
      <c r="AY31" s="15" t="n">
        <v>0</v>
      </c>
      <c r="AZ31" s="15" t="n">
        <v>2.414293110602568e-05</v>
      </c>
      <c r="BA31" s="15" t="n">
        <v>0.0009686469284807199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1.102016470216035e-05</v>
      </c>
      <c r="BH31" s="15" t="n">
        <v>0.07277010174604226</v>
      </c>
      <c r="BI31" s="15" t="n">
        <v>0.003147006069618898</v>
      </c>
      <c r="BJ31" s="15" t="n">
        <v>0.002900081650148472</v>
      </c>
      <c r="BK31" s="15" t="n">
        <v>2.151992233624551e-05</v>
      </c>
      <c r="BL31" s="15" t="n">
        <v>0.0003448521691523177</v>
      </c>
      <c r="BM31" s="15" t="n">
        <v>1.479453778712116e-05</v>
      </c>
      <c r="BN31" s="15" t="n">
        <v>8.747401111171704e-05</v>
      </c>
      <c r="BO31" s="15" t="n">
        <v>1.186472642559052e-05</v>
      </c>
      <c r="BP31" s="15" t="n">
        <v>0.008050860250701803</v>
      </c>
      <c r="BQ31" s="15" t="n">
        <v>4.331508789386356e-05</v>
      </c>
      <c r="BR31" s="15" t="n">
        <v>0.0001507112080877094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0.0008748119173863859</v>
      </c>
      <c r="BZ31" s="15" t="n">
        <v>0.0007161531634410293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0.0001111565100023189</v>
      </c>
      <c r="CK31" s="15" t="n">
        <v>0.0007882387414533179</v>
      </c>
      <c r="CL31" s="15" t="n">
        <v>0.0005437016468343767</v>
      </c>
      <c r="CM31" s="15" t="n">
        <v>0.001628315620697029</v>
      </c>
      <c r="CN31" s="15" t="n">
        <v>0.0001187192185266001</v>
      </c>
      <c r="CO31" s="15" t="n">
        <v>0.000388514454364789</v>
      </c>
      <c r="CP31" s="15" t="n">
        <v>0</v>
      </c>
      <c r="CQ31" s="15" t="n">
        <v>2.412380423471953e-05</v>
      </c>
      <c r="CR31" s="15" t="n">
        <v>1.066906974394147e-05</v>
      </c>
      <c r="CS31" s="15" t="n">
        <v>0.001822118480708928</v>
      </c>
      <c r="CT31" s="15" t="n">
        <v>0</v>
      </c>
      <c r="CU31" s="15" t="n">
        <v>0</v>
      </c>
      <c r="CV31" s="15" t="n">
        <v>0.08823561192209618</v>
      </c>
      <c r="CW31" s="15" t="n">
        <v>0.001167846754727141</v>
      </c>
      <c r="CX31" s="15" t="n">
        <v>0.001915560100936871</v>
      </c>
      <c r="CY31" s="15" t="n">
        <v>0.004348928163190571</v>
      </c>
      <c r="CZ31" s="15" t="n">
        <v>5.78877702994053e-05</v>
      </c>
      <c r="DA31" s="15" t="n">
        <v>0</v>
      </c>
      <c r="DB31" s="15" t="n">
        <v>0</v>
      </c>
      <c r="DC31" s="15" t="n">
        <v>0.01212128339942494</v>
      </c>
      <c r="DD31" s="15" t="n">
        <v>0.005592214951100054</v>
      </c>
      <c r="DE31" s="15" t="n">
        <v>0.01379105760499891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1.934772427203816e-07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1.827337564030352</v>
      </c>
      <c r="V32" s="13" t="n">
        <v>0.03376401672770925</v>
      </c>
      <c r="W32" s="13" t="n">
        <v>0.5740059309947213</v>
      </c>
      <c r="X32" s="13" t="n">
        <v>0.005490448699003489</v>
      </c>
      <c r="Y32" s="13" t="n">
        <v>0.04322823289309136</v>
      </c>
      <c r="Z32" s="13" t="n">
        <v>0.1398381255209976</v>
      </c>
      <c r="AA32" s="13" t="n">
        <v>0.1407947260658101</v>
      </c>
      <c r="AB32" s="13" t="n">
        <v>0.1267405820366104</v>
      </c>
      <c r="AC32" s="13" t="n">
        <v>0.1410111365911649</v>
      </c>
      <c r="AD32" s="13" t="n">
        <v>0.1377810064000161</v>
      </c>
      <c r="AE32" s="13" t="n">
        <v>0.1195533122536999</v>
      </c>
      <c r="AF32" s="13" t="n">
        <v>0.1377884229580653</v>
      </c>
      <c r="AG32" s="13" t="n">
        <v>0.1399735339120084</v>
      </c>
      <c r="AH32" s="13" t="n">
        <v>0.1314795219933836</v>
      </c>
      <c r="AI32" s="13" t="n">
        <v>0.137351838187879</v>
      </c>
      <c r="AJ32" s="13" t="n">
        <v>0.1228901601134098</v>
      </c>
      <c r="AK32" s="13" t="n">
        <v>0.1374551320855468</v>
      </c>
      <c r="AL32" s="13" t="n">
        <v>0.09499055873935186</v>
      </c>
      <c r="AM32" s="13" t="n">
        <v>0.1388094169180789</v>
      </c>
      <c r="AN32" s="13" t="n">
        <v>0.1233107226914776</v>
      </c>
      <c r="AO32" s="13" t="n">
        <v>0.1391111087044742</v>
      </c>
      <c r="AP32" s="13" t="n">
        <v>0.115943159366781</v>
      </c>
      <c r="AQ32" s="13" t="n">
        <v>0.1396361437929889</v>
      </c>
      <c r="AR32" s="13" t="n">
        <v>0.0001078332444202751</v>
      </c>
      <c r="AS32" s="13" t="n">
        <v>0.03536971905753591</v>
      </c>
      <c r="AT32" s="13" t="n">
        <v>0.03799216589298886</v>
      </c>
      <c r="AU32" s="13" t="n">
        <v>0.0001905903631580284</v>
      </c>
      <c r="AV32" s="13" t="n">
        <v>0.002019606531325881</v>
      </c>
      <c r="AW32" s="13" t="n">
        <v>0.0001348197437644201</v>
      </c>
      <c r="AX32" s="13" t="n">
        <v>0.007032221169271773</v>
      </c>
      <c r="AY32" s="13" t="n">
        <v>0.1123601973522989</v>
      </c>
      <c r="AZ32" s="13" t="n">
        <v>0.1098553635917147</v>
      </c>
      <c r="BA32" s="13" t="n">
        <v>0.002916819631046334</v>
      </c>
      <c r="BB32" s="13" t="n">
        <v>12.73231915652338</v>
      </c>
      <c r="BC32" s="13" t="n">
        <v>14.8124430720497</v>
      </c>
      <c r="BD32" s="13" t="n">
        <v>15.30557456195899</v>
      </c>
      <c r="BE32" s="13" t="n">
        <v>15.30557456195899</v>
      </c>
      <c r="BF32" s="13" t="n">
        <v>15.30557456195899</v>
      </c>
      <c r="BG32" s="13" t="n">
        <v>12.52710963335591</v>
      </c>
      <c r="BH32" s="13" t="n">
        <v>0.05970042789025986</v>
      </c>
      <c r="BI32" s="13" t="n">
        <v>0.1643706942022931</v>
      </c>
      <c r="BJ32" s="13" t="n">
        <v>0.273784322911822</v>
      </c>
      <c r="BK32" s="13" t="n">
        <v>0.08819037854707323</v>
      </c>
      <c r="BL32" s="13" t="n">
        <v>0.007409811872586589</v>
      </c>
      <c r="BM32" s="13" t="n">
        <v>0.008559491185814817</v>
      </c>
      <c r="BN32" s="13" t="n">
        <v>0.02224081986209967</v>
      </c>
      <c r="BO32" s="13" t="n">
        <v>0.007968156707134159</v>
      </c>
      <c r="BP32" s="13" t="n">
        <v>0.1850734196938841</v>
      </c>
      <c r="BQ32" s="13" t="n">
        <v>0.01813893152354464</v>
      </c>
      <c r="BR32" s="13" t="n">
        <v>0.01895599687427365</v>
      </c>
      <c r="BS32" s="13" t="n">
        <v>0.06216845896336703</v>
      </c>
      <c r="BT32" s="13" t="n">
        <v>0.05981690574847948</v>
      </c>
      <c r="BU32" s="13" t="n">
        <v>0.0715104851232891</v>
      </c>
      <c r="BV32" s="13" t="n">
        <v>0.07202303275600687</v>
      </c>
      <c r="BW32" s="13" t="n">
        <v>0.05248338399516977</v>
      </c>
      <c r="BX32" s="13" t="n">
        <v>0.0510236378450214</v>
      </c>
      <c r="BY32" s="13" t="n">
        <v>0.04931757011847474</v>
      </c>
      <c r="BZ32" s="13" t="n">
        <v>0.009668837652262584</v>
      </c>
      <c r="CA32" s="13" t="n">
        <v>0.005009456831776791</v>
      </c>
      <c r="CB32" s="13" t="n">
        <v>0.0007605947819924782</v>
      </c>
      <c r="CC32" s="13" t="n">
        <v>0.005261869950239656</v>
      </c>
      <c r="CD32" s="13" t="n">
        <v>0.0009538096305365602</v>
      </c>
      <c r="CE32" s="13" t="n">
        <v>0.002361443315333939</v>
      </c>
      <c r="CF32" s="13" t="n">
        <v>0.01863995371987702</v>
      </c>
      <c r="CG32" s="13" t="n">
        <v>0.01846165248608124</v>
      </c>
      <c r="CH32" s="13" t="n">
        <v>0.03378649358135886</v>
      </c>
      <c r="CI32" s="13" t="n">
        <v>0.0006361847142501448</v>
      </c>
      <c r="CJ32" s="13" t="n">
        <v>0.001252965698057414</v>
      </c>
      <c r="CK32" s="13" t="n">
        <v>1.111294471633261</v>
      </c>
      <c r="CL32" s="13" t="n">
        <v>0.0223316911560178</v>
      </c>
      <c r="CM32" s="13" t="n">
        <v>0.004093903055842439</v>
      </c>
      <c r="CN32" s="13" t="n">
        <v>0.001591450568966341</v>
      </c>
      <c r="CO32" s="13" t="n">
        <v>0</v>
      </c>
      <c r="CP32" s="13" t="n">
        <v>0</v>
      </c>
      <c r="CQ32" s="13" t="n">
        <v>0.0007856059078054947</v>
      </c>
      <c r="CR32" s="13" t="n">
        <v>0</v>
      </c>
      <c r="CS32" s="13" t="n">
        <v>0.07924036911489823</v>
      </c>
      <c r="CT32" s="13" t="n">
        <v>0</v>
      </c>
      <c r="CU32" s="13" t="n">
        <v>8.01753951859699e-05</v>
      </c>
      <c r="CV32" s="13" t="n">
        <v>3.451004470656916e-06</v>
      </c>
      <c r="CW32" s="13" t="n">
        <v>0.02369820638861998</v>
      </c>
      <c r="CX32" s="13" t="n">
        <v>0.0005130152873653971</v>
      </c>
      <c r="CY32" s="13" t="n">
        <v>0</v>
      </c>
      <c r="CZ32" s="13" t="n">
        <v>2.060023916825141e-07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2.335249376862487e-07</v>
      </c>
      <c r="V33" s="15" t="n">
        <v>0.05642861903355609</v>
      </c>
      <c r="W33" s="15" t="n">
        <v>0.00166369345424875</v>
      </c>
      <c r="X33" s="15" t="n">
        <v>0.02916003621454232</v>
      </c>
      <c r="Y33" s="15" t="n">
        <v>0.002138385451853997</v>
      </c>
      <c r="Z33" s="15" t="n">
        <v>0</v>
      </c>
      <c r="AA33" s="15" t="n">
        <v>0</v>
      </c>
      <c r="AB33" s="15" t="n">
        <v>1.416631331044239e-06</v>
      </c>
      <c r="AC33" s="15" t="n">
        <v>2.541123182778379e-06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4.855105244788074e-07</v>
      </c>
      <c r="AN33" s="15" t="n">
        <v>0</v>
      </c>
      <c r="AO33" s="15" t="n">
        <v>0</v>
      </c>
      <c r="AP33" s="15" t="n">
        <v>1.447412678372867e-05</v>
      </c>
      <c r="AQ33" s="15" t="n">
        <v>0</v>
      </c>
      <c r="AR33" s="15" t="n">
        <v>0</v>
      </c>
      <c r="AS33" s="15" t="n">
        <v>0</v>
      </c>
      <c r="AT33" s="15" t="n">
        <v>2.247945096564068e-05</v>
      </c>
      <c r="AU33" s="15" t="n">
        <v>0</v>
      </c>
      <c r="AV33" s="15" t="n">
        <v>0</v>
      </c>
      <c r="AW33" s="15" t="n">
        <v>0</v>
      </c>
      <c r="AX33" s="15" t="n">
        <v>7.902023239150809e-06</v>
      </c>
      <c r="AY33" s="15" t="n">
        <v>0</v>
      </c>
      <c r="AZ33" s="15" t="n">
        <v>1.967678096842234e-05</v>
      </c>
      <c r="BA33" s="15" t="n">
        <v>1.590426849759375e-06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0.00232471288740862</v>
      </c>
      <c r="BH33" s="15" t="n">
        <v>0</v>
      </c>
      <c r="BI33" s="15" t="n">
        <v>0.0006105004588326598</v>
      </c>
      <c r="BJ33" s="15" t="n">
        <v>0.001234774234440929</v>
      </c>
      <c r="BK33" s="15" t="n">
        <v>7.155525678128695e-06</v>
      </c>
      <c r="BL33" s="15" t="n">
        <v>4.017293235522307e-05</v>
      </c>
      <c r="BM33" s="15" t="n">
        <v>0</v>
      </c>
      <c r="BN33" s="15" t="n">
        <v>7.327261215375771e-06</v>
      </c>
      <c r="BO33" s="15" t="n">
        <v>0.0002942582401189135</v>
      </c>
      <c r="BP33" s="15" t="n">
        <v>0.008910567846754003</v>
      </c>
      <c r="BQ33" s="15" t="n">
        <v>0.001115000912996843</v>
      </c>
      <c r="BR33" s="15" t="n">
        <v>0.0001196727038337029</v>
      </c>
      <c r="BS33" s="15" t="n">
        <v>0.01015521315290434</v>
      </c>
      <c r="BT33" s="15" t="n">
        <v>0.009717548022643654</v>
      </c>
      <c r="BU33" s="15" t="n">
        <v>0.9049161570478671</v>
      </c>
      <c r="BV33" s="15" t="n">
        <v>0.9062316864195105</v>
      </c>
      <c r="BW33" s="15" t="n">
        <v>0.004132805120441133</v>
      </c>
      <c r="BX33" s="15" t="n">
        <v>0.001612511643148086</v>
      </c>
      <c r="BY33" s="15" t="n">
        <v>0.01466769154773185</v>
      </c>
      <c r="BZ33" s="15" t="n">
        <v>0.002911463324430969</v>
      </c>
      <c r="CA33" s="15" t="n">
        <v>2.533808314053638e-05</v>
      </c>
      <c r="CB33" s="15" t="n">
        <v>0</v>
      </c>
      <c r="CC33" s="15" t="n">
        <v>2.131469900444071e-05</v>
      </c>
      <c r="CD33" s="15" t="n">
        <v>6.185143305236757e-08</v>
      </c>
      <c r="CE33" s="15" t="n">
        <v>2.820924429583486e-05</v>
      </c>
      <c r="CF33" s="15" t="n">
        <v>0</v>
      </c>
      <c r="CG33" s="15" t="n">
        <v>7.660825332870705e-07</v>
      </c>
      <c r="CH33" s="15" t="n">
        <v>9.122756987372927e-05</v>
      </c>
      <c r="CI33" s="15" t="n">
        <v>5.02541978695983e-06</v>
      </c>
      <c r="CJ33" s="15" t="n">
        <v>4.718186217868305e-05</v>
      </c>
      <c r="CK33" s="15" t="n">
        <v>0</v>
      </c>
      <c r="CL33" s="15" t="n">
        <v>8.64565302213608e-05</v>
      </c>
      <c r="CM33" s="15" t="n">
        <v>0.0003133398460388647</v>
      </c>
      <c r="CN33" s="15" t="n">
        <v>2.33580594521166e-08</v>
      </c>
      <c r="CO33" s="15" t="n">
        <v>0</v>
      </c>
      <c r="CP33" s="15" t="n">
        <v>0</v>
      </c>
      <c r="CQ33" s="15" t="n">
        <v>1.012047700189057e-07</v>
      </c>
      <c r="CR33" s="15" t="n">
        <v>0</v>
      </c>
      <c r="CS33" s="15" t="n">
        <v>0.008996405435385598</v>
      </c>
      <c r="CT33" s="15" t="n">
        <v>0</v>
      </c>
      <c r="CU33" s="15" t="n">
        <v>0</v>
      </c>
      <c r="CV33" s="15" t="n">
        <v>0</v>
      </c>
      <c r="CW33" s="15" t="n">
        <v>0.001921149816465239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4.198427948927526e-05</v>
      </c>
      <c r="V34" s="13" t="n">
        <v>2.476588067829901e-06</v>
      </c>
      <c r="W34" s="13" t="n">
        <v>0.0006402155716594102</v>
      </c>
      <c r="X34" s="13" t="n">
        <v>0.02390837709936215</v>
      </c>
      <c r="Y34" s="13" t="n">
        <v>0.0009040314113700608</v>
      </c>
      <c r="Z34" s="13" t="n">
        <v>0.002153072470116052</v>
      </c>
      <c r="AA34" s="13" t="n">
        <v>0.002161549978145464</v>
      </c>
      <c r="AB34" s="13" t="n">
        <v>0.001945807394764931</v>
      </c>
      <c r="AC34" s="13" t="n">
        <v>0.00216549853653252</v>
      </c>
      <c r="AD34" s="13" t="n">
        <v>0.002114207519002635</v>
      </c>
      <c r="AE34" s="13" t="n">
        <v>0.001837076562943691</v>
      </c>
      <c r="AF34" s="13" t="n">
        <v>0.002146829142224161</v>
      </c>
      <c r="AG34" s="13" t="n">
        <v>0.002148896490773663</v>
      </c>
      <c r="AH34" s="13" t="n">
        <v>0.002018262905198565</v>
      </c>
      <c r="AI34" s="13" t="n">
        <v>0.002108693067767863</v>
      </c>
      <c r="AJ34" s="13" t="n">
        <v>0.001894545414006846</v>
      </c>
      <c r="AK34" s="13" t="n">
        <v>0.002110164750853664</v>
      </c>
      <c r="AL34" s="13" t="n">
        <v>0.001468402927370696</v>
      </c>
      <c r="AM34" s="13" t="n">
        <v>0.002137234269829107</v>
      </c>
      <c r="AN34" s="13" t="n">
        <v>0.001893126947200265</v>
      </c>
      <c r="AO34" s="13" t="n">
        <v>0.002135680148072788</v>
      </c>
      <c r="AP34" s="13" t="n">
        <v>0.001786389966057914</v>
      </c>
      <c r="AQ34" s="13" t="n">
        <v>0.002143400885927107</v>
      </c>
      <c r="AR34" s="13" t="n">
        <v>1.623165425309947e-06</v>
      </c>
      <c r="AS34" s="13" t="n">
        <v>2.310048919307153e-05</v>
      </c>
      <c r="AT34" s="13" t="n">
        <v>1.518254084440705e-05</v>
      </c>
      <c r="AU34" s="13" t="n">
        <v>1.629641889691303e-07</v>
      </c>
      <c r="AV34" s="13" t="n">
        <v>2.237845503038999e-05</v>
      </c>
      <c r="AW34" s="13" t="n">
        <v>0</v>
      </c>
      <c r="AX34" s="13" t="n">
        <v>2.634764229964759e-06</v>
      </c>
      <c r="AY34" s="13" t="n">
        <v>0</v>
      </c>
      <c r="AZ34" s="13" t="n">
        <v>1.261895533342934e-05</v>
      </c>
      <c r="BA34" s="13" t="n">
        <v>1.164304347044228e-07</v>
      </c>
      <c r="BB34" s="13" t="n">
        <v>0.003968192331726236</v>
      </c>
      <c r="BC34" s="13" t="n">
        <v>0.004909147671526891</v>
      </c>
      <c r="BD34" s="13" t="n">
        <v>0.004801417773285346</v>
      </c>
      <c r="BE34" s="13" t="n">
        <v>0.004801417773285346</v>
      </c>
      <c r="BF34" s="13" t="n">
        <v>0.004801417773285346</v>
      </c>
      <c r="BG34" s="13" t="n">
        <v>0.005937890336503498</v>
      </c>
      <c r="BH34" s="13" t="n">
        <v>0.000918994756883532</v>
      </c>
      <c r="BI34" s="13" t="n">
        <v>0.009322312208318282</v>
      </c>
      <c r="BJ34" s="13" t="n">
        <v>0.008332397302379736</v>
      </c>
      <c r="BK34" s="13" t="n">
        <v>0.0002527941032880168</v>
      </c>
      <c r="BL34" s="13" t="n">
        <v>2.242189139839816e-05</v>
      </c>
      <c r="BM34" s="13" t="n">
        <v>5.687617168074614e-05</v>
      </c>
      <c r="BN34" s="13" t="n">
        <v>0.0002060003935500806</v>
      </c>
      <c r="BO34" s="13" t="n">
        <v>4.099975995343608e-05</v>
      </c>
      <c r="BP34" s="13" t="n">
        <v>0.008492820675640014</v>
      </c>
      <c r="BQ34" s="13" t="n">
        <v>0.001124054917102999</v>
      </c>
      <c r="BR34" s="13" t="n">
        <v>0.0001760752508716306</v>
      </c>
      <c r="BS34" s="13" t="n">
        <v>0.0007448937786119234</v>
      </c>
      <c r="BT34" s="13" t="n">
        <v>0.0007547478826724778</v>
      </c>
      <c r="BU34" s="13" t="n">
        <v>0.786699435515589</v>
      </c>
      <c r="BV34" s="13" t="n">
        <v>0.7877361288266777</v>
      </c>
      <c r="BW34" s="13" t="n">
        <v>0.059158600950724</v>
      </c>
      <c r="BX34" s="13" t="n">
        <v>0.0536479689144616</v>
      </c>
      <c r="BY34" s="13" t="n">
        <v>0.01319200080839447</v>
      </c>
      <c r="BZ34" s="13" t="n">
        <v>0.002886771807944777</v>
      </c>
      <c r="CA34" s="13" t="n">
        <v>7.858474486380331e-05</v>
      </c>
      <c r="CB34" s="13" t="n">
        <v>3.580325585933301e-07</v>
      </c>
      <c r="CC34" s="13" t="n">
        <v>0.0001449317365101483</v>
      </c>
      <c r="CD34" s="13" t="n">
        <v>4.785935940983546e-05</v>
      </c>
      <c r="CE34" s="13" t="n">
        <v>0.0002164661986855743</v>
      </c>
      <c r="CF34" s="13" t="n">
        <v>0.0001926030233887804</v>
      </c>
      <c r="CG34" s="13" t="n">
        <v>7.761279310796244e-05</v>
      </c>
      <c r="CH34" s="13" t="n">
        <v>0.007620392000496475</v>
      </c>
      <c r="CI34" s="13" t="n">
        <v>6.454843283092694e-05</v>
      </c>
      <c r="CJ34" s="13" t="n">
        <v>0.0002073443961068123</v>
      </c>
      <c r="CK34" s="13" t="n">
        <v>0.1181580841942654</v>
      </c>
      <c r="CL34" s="13" t="n">
        <v>7.32723722981171e-05</v>
      </c>
      <c r="CM34" s="13" t="n">
        <v>0.0003011655198318356</v>
      </c>
      <c r="CN34" s="13" t="n">
        <v>0.0001691057637909245</v>
      </c>
      <c r="CO34" s="13" t="n">
        <v>0</v>
      </c>
      <c r="CP34" s="13" t="n">
        <v>0</v>
      </c>
      <c r="CQ34" s="13" t="n">
        <v>4.159784889678979e-07</v>
      </c>
      <c r="CR34" s="13" t="n">
        <v>0</v>
      </c>
      <c r="CS34" s="13" t="n">
        <v>0.008754781419217634</v>
      </c>
      <c r="CT34" s="13" t="n">
        <v>0</v>
      </c>
      <c r="CU34" s="13" t="n">
        <v>0</v>
      </c>
      <c r="CV34" s="13" t="n">
        <v>0</v>
      </c>
      <c r="CW34" s="13" t="n">
        <v>0.004521802064941171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0.01566629615972475</v>
      </c>
      <c r="V35" s="15" t="n">
        <v>0.003499034932322989</v>
      </c>
      <c r="W35" s="15" t="n">
        <v>0.2837046171512724</v>
      </c>
      <c r="X35" s="15" t="n">
        <v>0.3003624420232504</v>
      </c>
      <c r="Y35" s="15" t="n">
        <v>0.2622080909381169</v>
      </c>
      <c r="Z35" s="15" t="n">
        <v>0</v>
      </c>
      <c r="AA35" s="15" t="n">
        <v>0</v>
      </c>
      <c r="AB35" s="15" t="n">
        <v>0.0002415738598910853</v>
      </c>
      <c r="AC35" s="15" t="n">
        <v>0.0004333300572069043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8.279264254986896e-05</v>
      </c>
      <c r="AN35" s="15" t="n">
        <v>0</v>
      </c>
      <c r="AO35" s="15" t="n">
        <v>0</v>
      </c>
      <c r="AP35" s="15" t="n">
        <v>0.00246822910031282</v>
      </c>
      <c r="AQ35" s="15" t="n">
        <v>0</v>
      </c>
      <c r="AR35" s="15" t="n">
        <v>0</v>
      </c>
      <c r="AS35" s="15" t="n">
        <v>0</v>
      </c>
      <c r="AT35" s="15" t="n">
        <v>2.935282845261275e-05</v>
      </c>
      <c r="AU35" s="15" t="n">
        <v>6.683340272168788e-08</v>
      </c>
      <c r="AV35" s="15" t="n">
        <v>2.467960155192446e-06</v>
      </c>
      <c r="AW35" s="15" t="n">
        <v>0</v>
      </c>
      <c r="AX35" s="15" t="n">
        <v>8.810834809802968e-06</v>
      </c>
      <c r="AY35" s="15" t="n">
        <v>0</v>
      </c>
      <c r="AZ35" s="15" t="n">
        <v>0.0004554438885541536</v>
      </c>
      <c r="BA35" s="15" t="n">
        <v>1.773341817178848e-06</v>
      </c>
      <c r="BB35" s="15" t="n">
        <v>0.002835673180011517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0.001355918170603521</v>
      </c>
      <c r="BH35" s="15" t="n">
        <v>0</v>
      </c>
      <c r="BI35" s="15" t="n">
        <v>0.05823332925437529</v>
      </c>
      <c r="BJ35" s="15" t="n">
        <v>0.001642946032069081</v>
      </c>
      <c r="BK35" s="15" t="n">
        <v>0.0002269794532169215</v>
      </c>
      <c r="BL35" s="15" t="n">
        <v>4.479322068474419e-05</v>
      </c>
      <c r="BM35" s="15" t="n">
        <v>0</v>
      </c>
      <c r="BN35" s="15" t="n">
        <v>1.977924898983653e-05</v>
      </c>
      <c r="BO35" s="15" t="n">
        <v>0.0003480290173041877</v>
      </c>
      <c r="BP35" s="15" t="n">
        <v>0.01279164402725038</v>
      </c>
      <c r="BQ35" s="15" t="n">
        <v>0.0008004190477882729</v>
      </c>
      <c r="BR35" s="15" t="n">
        <v>0.0008393336038518756</v>
      </c>
      <c r="BS35" s="15" t="n">
        <v>0.01256593828734599</v>
      </c>
      <c r="BT35" s="15" t="n">
        <v>0.01392856342438829</v>
      </c>
      <c r="BU35" s="15" t="n">
        <v>0.5116924795432892</v>
      </c>
      <c r="BV35" s="15" t="n">
        <v>0.5044016552857361</v>
      </c>
      <c r="BW35" s="15" t="n">
        <v>2.218148302180338</v>
      </c>
      <c r="BX35" s="15" t="n">
        <v>2.057159484901556</v>
      </c>
      <c r="BY35" s="15" t="n">
        <v>0.02232983392804628</v>
      </c>
      <c r="BZ35" s="15" t="n">
        <v>0.009028717479443733</v>
      </c>
      <c r="CA35" s="15" t="n">
        <v>0.002059075567201398</v>
      </c>
      <c r="CB35" s="15" t="n">
        <v>1.468330823312172e-07</v>
      </c>
      <c r="CC35" s="15" t="n">
        <v>0.00281407483522971</v>
      </c>
      <c r="CD35" s="15" t="n">
        <v>0.0005739254941251373</v>
      </c>
      <c r="CE35" s="15" t="n">
        <v>0.0001193818268440529</v>
      </c>
      <c r="CF35" s="15" t="n">
        <v>7.898861405676916e-05</v>
      </c>
      <c r="CG35" s="15" t="n">
        <v>7.707371781527419e-05</v>
      </c>
      <c r="CH35" s="15" t="n">
        <v>0.003916423109495529</v>
      </c>
      <c r="CI35" s="15" t="n">
        <v>0.001097734280214659</v>
      </c>
      <c r="CJ35" s="15" t="n">
        <v>0.006565479640006488</v>
      </c>
      <c r="CK35" s="15" t="n">
        <v>0</v>
      </c>
      <c r="CL35" s="15" t="n">
        <v>0.0002729968714265717</v>
      </c>
      <c r="CM35" s="15" t="n">
        <v>0.0002388072450669883</v>
      </c>
      <c r="CN35" s="15" t="n">
        <v>2.458348942024213e-08</v>
      </c>
      <c r="CO35" s="15" t="n">
        <v>0</v>
      </c>
      <c r="CP35" s="15" t="n">
        <v>0</v>
      </c>
      <c r="CQ35" s="15" t="n">
        <v>1.06514258949382e-07</v>
      </c>
      <c r="CR35" s="15" t="n">
        <v>0</v>
      </c>
      <c r="CS35" s="15" t="n">
        <v>0.03286815880985297</v>
      </c>
      <c r="CT35" s="15" t="n">
        <v>0</v>
      </c>
      <c r="CU35" s="15" t="n">
        <v>0</v>
      </c>
      <c r="CV35" s="15" t="n">
        <v>0</v>
      </c>
      <c r="CW35" s="15" t="n">
        <v>0.002230876952453337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0.01823968171049871</v>
      </c>
      <c r="D36" s="13" t="n">
        <v>0.02138166389070424</v>
      </c>
      <c r="E36" s="13" t="n">
        <v>0.0181048631816274</v>
      </c>
      <c r="F36" s="13" t="n">
        <v>0.01511027770518267</v>
      </c>
      <c r="G36" s="13" t="n">
        <v>0.01764370542391654</v>
      </c>
      <c r="H36" s="13" t="n">
        <v>0.01863347163815121</v>
      </c>
      <c r="I36" s="13" t="n">
        <v>0.01880656049050934</v>
      </c>
      <c r="J36" s="13" t="n">
        <v>0.01806887222213991</v>
      </c>
      <c r="K36" s="13" t="n">
        <v>0.01474656490598971</v>
      </c>
      <c r="L36" s="13" t="n">
        <v>0.01548670985977625</v>
      </c>
      <c r="M36" s="13" t="n">
        <v>0.01819887157372985</v>
      </c>
      <c r="N36" s="13" t="n">
        <v>0.01933219595021085</v>
      </c>
      <c r="O36" s="13" t="n">
        <v>0.1055852638458868</v>
      </c>
      <c r="P36" s="13" t="n">
        <v>0.1035242840475009</v>
      </c>
      <c r="Q36" s="13" t="n">
        <v>0.1075815646127891</v>
      </c>
      <c r="R36" s="13" t="n">
        <v>0.1112586855620851</v>
      </c>
      <c r="S36" s="13" t="n">
        <v>0.1104109774003818</v>
      </c>
      <c r="T36" s="13" t="n">
        <v>0.1100144087886517</v>
      </c>
      <c r="U36" s="13" t="n">
        <v>0.149570920052528</v>
      </c>
      <c r="V36" s="13" t="n">
        <v>0.000732131155241132</v>
      </c>
      <c r="W36" s="13" t="n">
        <v>0.1350617390503009</v>
      </c>
      <c r="X36" s="13" t="n">
        <v>0.1394309188872339</v>
      </c>
      <c r="Y36" s="13" t="n">
        <v>0.1801634765166298</v>
      </c>
      <c r="Z36" s="13" t="n">
        <v>0.1026981737532252</v>
      </c>
      <c r="AA36" s="13" t="n">
        <v>0.102157588147138</v>
      </c>
      <c r="AB36" s="13" t="n">
        <v>0.09359849337996365</v>
      </c>
      <c r="AC36" s="13" t="n">
        <v>0.1021201173766926</v>
      </c>
      <c r="AD36" s="13" t="n">
        <v>0.1000026098107918</v>
      </c>
      <c r="AE36" s="13" t="n">
        <v>0.09098244447033779</v>
      </c>
      <c r="AF36" s="13" t="n">
        <v>0.1060265407171014</v>
      </c>
      <c r="AG36" s="13" t="n">
        <v>0.1013143798991691</v>
      </c>
      <c r="AH36" s="13" t="n">
        <v>0.09631290178228291</v>
      </c>
      <c r="AI36" s="13" t="n">
        <v>0.1023367191765878</v>
      </c>
      <c r="AJ36" s="13" t="n">
        <v>0.09277278045762115</v>
      </c>
      <c r="AK36" s="13" t="n">
        <v>0.0998314844493811</v>
      </c>
      <c r="AL36" s="13" t="n">
        <v>0.08208716326546833</v>
      </c>
      <c r="AM36" s="13" t="n">
        <v>0.1019178738276182</v>
      </c>
      <c r="AN36" s="13" t="n">
        <v>0.09803476806794992</v>
      </c>
      <c r="AO36" s="13" t="n">
        <v>0.1011540993565369</v>
      </c>
      <c r="AP36" s="13" t="n">
        <v>0.08878269701489361</v>
      </c>
      <c r="AQ36" s="13" t="n">
        <v>0.1014010156623211</v>
      </c>
      <c r="AR36" s="13" t="n">
        <v>0.0005028053835432158</v>
      </c>
      <c r="AS36" s="13" t="n">
        <v>0.006679504358909764</v>
      </c>
      <c r="AT36" s="13" t="n">
        <v>0.004084662158475013</v>
      </c>
      <c r="AU36" s="13" t="n">
        <v>0.0002843287500571994</v>
      </c>
      <c r="AV36" s="13" t="n">
        <v>0.0007900410508789433</v>
      </c>
      <c r="AW36" s="13" t="n">
        <v>9.576257922185927e-05</v>
      </c>
      <c r="AX36" s="13" t="n">
        <v>0.001882839642162421</v>
      </c>
      <c r="AY36" s="13" t="n">
        <v>0.00135934538797482</v>
      </c>
      <c r="AZ36" s="13" t="n">
        <v>0.004957564782935076</v>
      </c>
      <c r="BA36" s="13" t="n">
        <v>0.001814693908130833</v>
      </c>
      <c r="BB36" s="13" t="n">
        <v>0.03719519448013282</v>
      </c>
      <c r="BC36" s="13" t="n">
        <v>0.0370581971648854</v>
      </c>
      <c r="BD36" s="13" t="n">
        <v>0</v>
      </c>
      <c r="BE36" s="13" t="n">
        <v>0</v>
      </c>
      <c r="BF36" s="13" t="n">
        <v>0</v>
      </c>
      <c r="BG36" s="13" t="n">
        <v>0.01268540333175505</v>
      </c>
      <c r="BH36" s="13" t="n">
        <v>0.0838060250277998</v>
      </c>
      <c r="BI36" s="13" t="n">
        <v>1.056256357842405</v>
      </c>
      <c r="BJ36" s="13" t="n">
        <v>1.012345348747238</v>
      </c>
      <c r="BK36" s="13" t="n">
        <v>0.03682488245276657</v>
      </c>
      <c r="BL36" s="13" t="n">
        <v>0.01103690290635808</v>
      </c>
      <c r="BM36" s="13" t="n">
        <v>0.007987849267907391</v>
      </c>
      <c r="BN36" s="13" t="n">
        <v>0.02980102432651458</v>
      </c>
      <c r="BO36" s="13" t="n">
        <v>0.0913607898583727</v>
      </c>
      <c r="BP36" s="13" t="n">
        <v>0.09452444382927952</v>
      </c>
      <c r="BQ36" s="13" t="n">
        <v>0.0008785723623910939</v>
      </c>
      <c r="BR36" s="13" t="n">
        <v>0.005878804520375073</v>
      </c>
      <c r="BS36" s="13" t="n">
        <v>1.8333371053213</v>
      </c>
      <c r="BT36" s="13" t="n">
        <v>1.751143533368526</v>
      </c>
      <c r="BU36" s="13" t="n">
        <v>0.1614903268818269</v>
      </c>
      <c r="BV36" s="13" t="n">
        <v>0.1591015846368462</v>
      </c>
      <c r="BW36" s="13" t="n">
        <v>0.09546032228306298</v>
      </c>
      <c r="BX36" s="13" t="n">
        <v>0.08637835863171159</v>
      </c>
      <c r="BY36" s="13" t="n">
        <v>0.006571722924878483</v>
      </c>
      <c r="BZ36" s="13" t="n">
        <v>0.006229849938169427</v>
      </c>
      <c r="CA36" s="13" t="n">
        <v>0.02040164893359825</v>
      </c>
      <c r="CB36" s="13" t="n">
        <v>0.0004174168643561216</v>
      </c>
      <c r="CC36" s="13" t="n">
        <v>0.01967505651853131</v>
      </c>
      <c r="CD36" s="13" t="n">
        <v>0.0003140305372465233</v>
      </c>
      <c r="CE36" s="13" t="n">
        <v>0.006215388921644858</v>
      </c>
      <c r="CF36" s="13" t="n">
        <v>0.0002495231059463053</v>
      </c>
      <c r="CG36" s="13" t="n">
        <v>9.840094158859847e-05</v>
      </c>
      <c r="CH36" s="13" t="n">
        <v>0.01265386379769785</v>
      </c>
      <c r="CI36" s="13" t="n">
        <v>0.001123484671461903</v>
      </c>
      <c r="CJ36" s="13" t="n">
        <v>0.01087771513019904</v>
      </c>
      <c r="CK36" s="13" t="n">
        <v>0.1162808471171633</v>
      </c>
      <c r="CL36" s="13" t="n">
        <v>2.304215476506981</v>
      </c>
      <c r="CM36" s="13" t="n">
        <v>0.02103469521380475</v>
      </c>
      <c r="CN36" s="13" t="n">
        <v>0.002087391041906988</v>
      </c>
      <c r="CO36" s="13" t="n">
        <v>0.002158271090956192</v>
      </c>
      <c r="CP36" s="13" t="n">
        <v>0.001625644258838751</v>
      </c>
      <c r="CQ36" s="13" t="n">
        <v>0.0001056290022544138</v>
      </c>
      <c r="CR36" s="13" t="n">
        <v>1.588420196956189e-05</v>
      </c>
      <c r="CS36" s="13" t="n">
        <v>0.1247586410707019</v>
      </c>
      <c r="CT36" s="13" t="n">
        <v>0.07980720643243616</v>
      </c>
      <c r="CU36" s="13" t="n">
        <v>0.005127892318582915</v>
      </c>
      <c r="CV36" s="13" t="n">
        <v>0.0003957320634831809</v>
      </c>
      <c r="CW36" s="13" t="n">
        <v>0.004610354491793063</v>
      </c>
      <c r="CX36" s="13" t="n">
        <v>0.00063858360410137</v>
      </c>
      <c r="CY36" s="13" t="n">
        <v>0.0004119639528263317</v>
      </c>
      <c r="CZ36" s="13" t="n">
        <v>0.0001032202917847576</v>
      </c>
      <c r="DA36" s="13" t="n">
        <v>0</v>
      </c>
      <c r="DB36" s="13" t="n">
        <v>0</v>
      </c>
      <c r="DC36" s="13" t="n">
        <v>0.008857408490423425</v>
      </c>
      <c r="DD36" s="13" t="n">
        <v>0.001106220047127429</v>
      </c>
      <c r="DE36" s="13" t="n">
        <v>0.0205322441064799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0.01263101033335252</v>
      </c>
      <c r="D37" s="15" t="n">
        <v>0.02341378591319941</v>
      </c>
      <c r="E37" s="15" t="n">
        <v>0.02408569769277121</v>
      </c>
      <c r="F37" s="15" t="n">
        <v>0.002624567669416006</v>
      </c>
      <c r="G37" s="15" t="n">
        <v>0.01048330586173072</v>
      </c>
      <c r="H37" s="15" t="n">
        <v>0.01418869899409867</v>
      </c>
      <c r="I37" s="15" t="n">
        <v>0.01380936991584643</v>
      </c>
      <c r="J37" s="15" t="n">
        <v>0.01157715504473919</v>
      </c>
      <c r="K37" s="15" t="n">
        <v>0.001523987446058089</v>
      </c>
      <c r="L37" s="15" t="n">
        <v>0.003763636147899565</v>
      </c>
      <c r="M37" s="15" t="n">
        <v>0.01494241399721708</v>
      </c>
      <c r="N37" s="15" t="n">
        <v>0.01573701270013968</v>
      </c>
      <c r="O37" s="15" t="n">
        <v>0.2764586194539964</v>
      </c>
      <c r="P37" s="15" t="n">
        <v>0.2701745995596478</v>
      </c>
      <c r="Q37" s="15" t="n">
        <v>0.2824389427059565</v>
      </c>
      <c r="R37" s="15" t="n">
        <v>0.2935657620113813</v>
      </c>
      <c r="S37" s="15" t="n">
        <v>0.291000631391783</v>
      </c>
      <c r="T37" s="15" t="n">
        <v>0.2898006308082369</v>
      </c>
      <c r="U37" s="15" t="n">
        <v>5.406686962474697e-08</v>
      </c>
      <c r="V37" s="15" t="n">
        <v>0</v>
      </c>
      <c r="W37" s="15" t="n">
        <v>0</v>
      </c>
      <c r="X37" s="15" t="n">
        <v>1.186066325800758e-06</v>
      </c>
      <c r="Y37" s="15" t="n">
        <v>0.01327293308095777</v>
      </c>
      <c r="Z37" s="15" t="n">
        <v>0.4088745876479664</v>
      </c>
      <c r="AA37" s="15" t="n">
        <v>0.411499765816499</v>
      </c>
      <c r="AB37" s="15" t="n">
        <v>0.3695073017096882</v>
      </c>
      <c r="AC37" s="15" t="n">
        <v>0.4111604178228555</v>
      </c>
      <c r="AD37" s="15" t="n">
        <v>0.4036501794568522</v>
      </c>
      <c r="AE37" s="15" t="n">
        <v>0.3509499969633927</v>
      </c>
      <c r="AF37" s="15" t="n">
        <v>0.4008982408156931</v>
      </c>
      <c r="AG37" s="15" t="n">
        <v>0.4079212287459867</v>
      </c>
      <c r="AH37" s="15" t="n">
        <v>0.3831232857217032</v>
      </c>
      <c r="AI37" s="15" t="n">
        <v>0.4084845086034486</v>
      </c>
      <c r="AJ37" s="15" t="n">
        <v>0.3585341524051345</v>
      </c>
      <c r="AK37" s="15" t="n">
        <v>0.400568850905792</v>
      </c>
      <c r="AL37" s="15" t="n">
        <v>0.294572062758155</v>
      </c>
      <c r="AM37" s="15" t="n">
        <v>0.4046796648391015</v>
      </c>
      <c r="AN37" s="15" t="n">
        <v>0.3720876024021207</v>
      </c>
      <c r="AO37" s="15" t="n">
        <v>0.4065429971612046</v>
      </c>
      <c r="AP37" s="15" t="n">
        <v>0.338484598240349</v>
      </c>
      <c r="AQ37" s="15" t="n">
        <v>0.4078533720252072</v>
      </c>
      <c r="AR37" s="15" t="n">
        <v>0.001206368672713494</v>
      </c>
      <c r="AS37" s="15" t="n">
        <v>0.005849227087496553</v>
      </c>
      <c r="AT37" s="15" t="n">
        <v>0.0002821616979821749</v>
      </c>
      <c r="AU37" s="15" t="n">
        <v>0.003433610974341472</v>
      </c>
      <c r="AV37" s="15" t="n">
        <v>0.5293571022833163</v>
      </c>
      <c r="AW37" s="15" t="n">
        <v>0.5343322789266657</v>
      </c>
      <c r="AX37" s="15" t="n">
        <v>0.0002367893544518913</v>
      </c>
      <c r="AY37" s="15" t="n">
        <v>0</v>
      </c>
      <c r="AZ37" s="15" t="n">
        <v>0.0005054932183179737</v>
      </c>
      <c r="BA37" s="15" t="n">
        <v>0.01540514822579814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0.0003641235081213685</v>
      </c>
      <c r="BH37" s="15" t="n">
        <v>0.2304027297715686</v>
      </c>
      <c r="BI37" s="15" t="n">
        <v>0.01016115272933358</v>
      </c>
      <c r="BJ37" s="15" t="n">
        <v>0.007615178837329415</v>
      </c>
      <c r="BK37" s="15" t="n">
        <v>0.0008238290226188115</v>
      </c>
      <c r="BL37" s="15" t="n">
        <v>0.003378533429248128</v>
      </c>
      <c r="BM37" s="15" t="n">
        <v>0.006201852538555676</v>
      </c>
      <c r="BN37" s="15" t="n">
        <v>0.194013447924034</v>
      </c>
      <c r="BO37" s="15" t="n">
        <v>0.0008489644520338197</v>
      </c>
      <c r="BP37" s="15" t="n">
        <v>0.02441568025698095</v>
      </c>
      <c r="BQ37" s="15" t="n">
        <v>0.0008974271350045949</v>
      </c>
      <c r="BR37" s="15" t="n">
        <v>0.0006818027345920003</v>
      </c>
      <c r="BS37" s="15" t="n">
        <v>0</v>
      </c>
      <c r="BT37" s="15" t="n">
        <v>1.240538763798442e-05</v>
      </c>
      <c r="BU37" s="15" t="n">
        <v>0</v>
      </c>
      <c r="BV37" s="15" t="n">
        <v>7.192416883471763e-05</v>
      </c>
      <c r="BW37" s="15" t="n">
        <v>0.0001027029260224811</v>
      </c>
      <c r="BX37" s="15" t="n">
        <v>4.899789989802868e-05</v>
      </c>
      <c r="BY37" s="15" t="n">
        <v>0.00800930363687748</v>
      </c>
      <c r="BZ37" s="15" t="n">
        <v>0.002098286923240679</v>
      </c>
      <c r="CA37" s="15" t="n">
        <v>4.166592850332605e-05</v>
      </c>
      <c r="CB37" s="15" t="n">
        <v>2.11582032488928e-05</v>
      </c>
      <c r="CC37" s="15" t="n">
        <v>2.318882702375889e-05</v>
      </c>
      <c r="CD37" s="15" t="n">
        <v>1.05982635129294e-05</v>
      </c>
      <c r="CE37" s="15" t="n">
        <v>0.0002414249566136714</v>
      </c>
      <c r="CF37" s="15" t="n">
        <v>0</v>
      </c>
      <c r="CG37" s="15" t="n">
        <v>3.117728460715393e-05</v>
      </c>
      <c r="CH37" s="15" t="n">
        <v>5.490351857982157e-05</v>
      </c>
      <c r="CI37" s="15" t="n">
        <v>2.595663453233245e-05</v>
      </c>
      <c r="CJ37" s="15" t="n">
        <v>0.001987169145575108</v>
      </c>
      <c r="CK37" s="15" t="n">
        <v>0.003683865622888893</v>
      </c>
      <c r="CL37" s="15" t="n">
        <v>0.001803410834856807</v>
      </c>
      <c r="CM37" s="15" t="n">
        <v>0.006918154018495671</v>
      </c>
      <c r="CN37" s="15" t="n">
        <v>0.001890092748089356</v>
      </c>
      <c r="CO37" s="15" t="n">
        <v>0.006185421045020171</v>
      </c>
      <c r="CP37" s="15" t="n">
        <v>0</v>
      </c>
      <c r="CQ37" s="15" t="n">
        <v>0.0003840502033007786</v>
      </c>
      <c r="CR37" s="15" t="n">
        <v>0.0001698590304261906</v>
      </c>
      <c r="CS37" s="15" t="n">
        <v>0.01415929032745331</v>
      </c>
      <c r="CT37" s="15" t="n">
        <v>0</v>
      </c>
      <c r="CU37" s="15" t="n">
        <v>0</v>
      </c>
      <c r="CV37" s="15" t="n">
        <v>1.360316251690638</v>
      </c>
      <c r="CW37" s="15" t="n">
        <v>0.01721937058255552</v>
      </c>
      <c r="CX37" s="15" t="n">
        <v>0.02703405589681839</v>
      </c>
      <c r="CY37" s="15" t="n">
        <v>0.05577353435283582</v>
      </c>
      <c r="CZ37" s="15" t="n">
        <v>0.02775678372623679</v>
      </c>
      <c r="DA37" s="15" t="n">
        <v>0.02722685500616983</v>
      </c>
      <c r="DB37" s="15" t="n">
        <v>0</v>
      </c>
      <c r="DC37" s="15" t="n">
        <v>0.1876674464579614</v>
      </c>
      <c r="DD37" s="15" t="n">
        <v>0.07927154552358025</v>
      </c>
      <c r="DE37" s="15" t="n">
        <v>0.2195632543003187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9.165350401342097e-06</v>
      </c>
      <c r="D38" s="13" t="n">
        <v>3.093146904648438e-05</v>
      </c>
      <c r="E38" s="13" t="n">
        <v>0.0002116360376959855</v>
      </c>
      <c r="F38" s="13" t="n">
        <v>0</v>
      </c>
      <c r="G38" s="13" t="n">
        <v>3.271475785124735e-06</v>
      </c>
      <c r="H38" s="13" t="n">
        <v>1.558608280086387e-05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5.072392779493506e-05</v>
      </c>
      <c r="N38" s="13" t="n">
        <v>3.765304234614045e-06</v>
      </c>
      <c r="O38" s="13" t="n">
        <v>9.676420095782816e-07</v>
      </c>
      <c r="P38" s="13" t="n">
        <v>2.188753910595889e-07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0.0001427138705694697</v>
      </c>
      <c r="Z38" s="13" t="n">
        <v>0.4768463796784391</v>
      </c>
      <c r="AA38" s="13" t="n">
        <v>0.4807732279669603</v>
      </c>
      <c r="AB38" s="13" t="n">
        <v>0.4327018266693456</v>
      </c>
      <c r="AC38" s="13" t="n">
        <v>0.4814975481624571</v>
      </c>
      <c r="AD38" s="13" t="n">
        <v>0.4702723535626063</v>
      </c>
      <c r="AE38" s="13" t="n">
        <v>0.4079090573011374</v>
      </c>
      <c r="AF38" s="13" t="n">
        <v>0.4666781257179367</v>
      </c>
      <c r="AG38" s="13" t="n">
        <v>0.4779588318020384</v>
      </c>
      <c r="AH38" s="13" t="n">
        <v>0.4489032322309737</v>
      </c>
      <c r="AI38" s="13" t="n">
        <v>0.4690167626159245</v>
      </c>
      <c r="AJ38" s="13" t="n">
        <v>0.4187485141900154</v>
      </c>
      <c r="AK38" s="13" t="n">
        <v>0.4693440952405958</v>
      </c>
      <c r="AL38" s="13" t="n">
        <v>0.3226786478483066</v>
      </c>
      <c r="AM38" s="13" t="n">
        <v>0.4733106418925414</v>
      </c>
      <c r="AN38" s="13" t="n">
        <v>0.4210704182457066</v>
      </c>
      <c r="AO38" s="13" t="n">
        <v>0.4750192450210428</v>
      </c>
      <c r="AP38" s="13" t="n">
        <v>0.395159340288995</v>
      </c>
      <c r="AQ38" s="13" t="n">
        <v>0.4767364961131005</v>
      </c>
      <c r="AR38" s="13" t="n">
        <v>0.0003610254164560941</v>
      </c>
      <c r="AS38" s="13" t="n">
        <v>0.0001200313242434619</v>
      </c>
      <c r="AT38" s="13" t="n">
        <v>0</v>
      </c>
      <c r="AU38" s="13" t="n">
        <v>2.250942857028313e-05</v>
      </c>
      <c r="AV38" s="13" t="n">
        <v>0.00363894967499238</v>
      </c>
      <c r="AW38" s="13" t="n">
        <v>0</v>
      </c>
      <c r="AX38" s="13" t="n">
        <v>2.286499626175691e-05</v>
      </c>
      <c r="AY38" s="13" t="n">
        <v>0</v>
      </c>
      <c r="AZ38" s="13" t="n">
        <v>6.752717109906956e-05</v>
      </c>
      <c r="BA38" s="13" t="n">
        <v>0.0002399941345951415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2.734985193950674e-06</v>
      </c>
      <c r="BH38" s="13" t="n">
        <v>0.2035326098152641</v>
      </c>
      <c r="BI38" s="13" t="n">
        <v>0.008396213251565667</v>
      </c>
      <c r="BJ38" s="13" t="n">
        <v>0.007639841849259604</v>
      </c>
      <c r="BK38" s="13" t="n">
        <v>6.01906815397261e-05</v>
      </c>
      <c r="BL38" s="13" t="n">
        <v>0.0008528622673968147</v>
      </c>
      <c r="BM38" s="13" t="n">
        <v>4.137995010196745e-05</v>
      </c>
      <c r="BN38" s="13" t="n">
        <v>0.0002446626090727057</v>
      </c>
      <c r="BO38" s="13" t="n">
        <v>3.318534140970724e-05</v>
      </c>
      <c r="BP38" s="13" t="n">
        <v>0.0224689918494987</v>
      </c>
      <c r="BQ38" s="13" t="n">
        <v>0.0001211512114471529</v>
      </c>
      <c r="BR38" s="13" t="n">
        <v>0.0004215354585734699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0.002410087524839777</v>
      </c>
      <c r="BZ38" s="13" t="n">
        <v>0.001979229934093692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0.0003109019628452914</v>
      </c>
      <c r="CK38" s="13" t="n">
        <v>0.001885025318920863</v>
      </c>
      <c r="CL38" s="13" t="n">
        <v>0.0001566605078637887</v>
      </c>
      <c r="CM38" s="13" t="n">
        <v>0.004202579505195615</v>
      </c>
      <c r="CN38" s="13" t="n">
        <v>2.946374339069486e-05</v>
      </c>
      <c r="CO38" s="13" t="n">
        <v>9.64215426031898e-05</v>
      </c>
      <c r="CP38" s="13" t="n">
        <v>0</v>
      </c>
      <c r="CQ38" s="13" t="n">
        <v>5.986166409903942e-06</v>
      </c>
      <c r="CR38" s="13" t="n">
        <v>2.647850424339551e-06</v>
      </c>
      <c r="CS38" s="13" t="n">
        <v>0.003636781733062564</v>
      </c>
      <c r="CT38" s="13" t="n">
        <v>0</v>
      </c>
      <c r="CU38" s="13" t="n">
        <v>0</v>
      </c>
      <c r="CV38" s="13" t="n">
        <v>0.08172890152005716</v>
      </c>
      <c r="CW38" s="13" t="n">
        <v>0.0006753939022023803</v>
      </c>
      <c r="CX38" s="13" t="n">
        <v>0.0004658496771831445</v>
      </c>
      <c r="CY38" s="13" t="n">
        <v>0.004327055310923029</v>
      </c>
      <c r="CZ38" s="13" t="n">
        <v>1.436380448124972e-05</v>
      </c>
      <c r="DA38" s="13" t="n">
        <v>0</v>
      </c>
      <c r="DB38" s="13" t="n">
        <v>0</v>
      </c>
      <c r="DC38" s="13" t="n">
        <v>0.002742139836773998</v>
      </c>
      <c r="DD38" s="13" t="n">
        <v>0.001201168457497009</v>
      </c>
      <c r="DE38" s="13" t="n">
        <v>0.003422665575152312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0.0001104994161383836</v>
      </c>
      <c r="D39" s="15" t="n">
        <v>0.0003729163774729791</v>
      </c>
      <c r="E39" s="15" t="n">
        <v>0.002551529136935447</v>
      </c>
      <c r="F39" s="15" t="n">
        <v>0</v>
      </c>
      <c r="G39" s="15" t="n">
        <v>3.944432043277099e-05</v>
      </c>
      <c r="H39" s="15" t="n">
        <v>0.0002189697365141487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0.0006115384748154429</v>
      </c>
      <c r="N39" s="15" t="n">
        <v>4.539530964875174e-05</v>
      </c>
      <c r="O39" s="15" t="n">
        <v>1.167601150227588e-05</v>
      </c>
      <c r="P39" s="15" t="n">
        <v>2.638808322658721e-06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0.0001126248966783673</v>
      </c>
      <c r="V39" s="15" t="n">
        <v>0</v>
      </c>
      <c r="W39" s="15" t="n">
        <v>0</v>
      </c>
      <c r="X39" s="15" t="n">
        <v>0</v>
      </c>
      <c r="Y39" s="15" t="n">
        <v>0.0002514817144589561</v>
      </c>
      <c r="Z39" s="15" t="n">
        <v>0.2514103061644399</v>
      </c>
      <c r="AA39" s="15" t="n">
        <v>0.2532128920856768</v>
      </c>
      <c r="AB39" s="15" t="n">
        <v>0.2312979896072816</v>
      </c>
      <c r="AC39" s="15" t="n">
        <v>0.2535943759138704</v>
      </c>
      <c r="AD39" s="15" t="n">
        <v>0.248406135334945</v>
      </c>
      <c r="AE39" s="15" t="n">
        <v>0.2200573489795378</v>
      </c>
      <c r="AF39" s="15" t="n">
        <v>0.2461663479191565</v>
      </c>
      <c r="AG39" s="15" t="n">
        <v>0.2522130498830696</v>
      </c>
      <c r="AH39" s="15" t="n">
        <v>0.2393079267114559</v>
      </c>
      <c r="AI39" s="15" t="n">
        <v>0.2470210152941401</v>
      </c>
      <c r="AJ39" s="15" t="n">
        <v>0.2228464746152644</v>
      </c>
      <c r="AK39" s="15" t="n">
        <v>0.2483867913285177</v>
      </c>
      <c r="AL39" s="15" t="n">
        <v>0.1727622264340472</v>
      </c>
      <c r="AM39" s="15" t="n">
        <v>0.2498763792270306</v>
      </c>
      <c r="AN39" s="15" t="n">
        <v>0.221768709598464</v>
      </c>
      <c r="AO39" s="15" t="n">
        <v>0.2504135405115689</v>
      </c>
      <c r="AP39" s="15" t="n">
        <v>0.2148629818165914</v>
      </c>
      <c r="AQ39" s="15" t="n">
        <v>0.2514031065694177</v>
      </c>
      <c r="AR39" s="15" t="n">
        <v>0.000190144301927656</v>
      </c>
      <c r="AS39" s="15" t="n">
        <v>0.0007419546065449389</v>
      </c>
      <c r="AT39" s="15" t="n">
        <v>5.864402170123755e-05</v>
      </c>
      <c r="AU39" s="15" t="n">
        <v>0.0005545691606406173</v>
      </c>
      <c r="AV39" s="15" t="n">
        <v>0.001916556325849277</v>
      </c>
      <c r="AW39" s="15" t="n">
        <v>0.0001355170525925593</v>
      </c>
      <c r="AX39" s="15" t="n">
        <v>0.0001053628391053586</v>
      </c>
      <c r="AY39" s="15" t="n">
        <v>0</v>
      </c>
      <c r="AZ39" s="15" t="n">
        <v>0.000108939371897589</v>
      </c>
      <c r="BA39" s="15" t="n">
        <v>0.002997334064551829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0.006676430489240093</v>
      </c>
      <c r="BH39" s="15" t="n">
        <v>0.1075732097666856</v>
      </c>
      <c r="BI39" s="15" t="n">
        <v>0.005109361023232437</v>
      </c>
      <c r="BJ39" s="15" t="n">
        <v>0.004171348565720583</v>
      </c>
      <c r="BK39" s="15" t="n">
        <v>3.170113405384836e-05</v>
      </c>
      <c r="BL39" s="15" t="n">
        <v>0.003352959647679901</v>
      </c>
      <c r="BM39" s="15" t="n">
        <v>2.179392742808932e-05</v>
      </c>
      <c r="BN39" s="15" t="n">
        <v>0.000135178113480991</v>
      </c>
      <c r="BO39" s="15" t="n">
        <v>0.0001544102311905044</v>
      </c>
      <c r="BP39" s="15" t="n">
        <v>0.01188901264412444</v>
      </c>
      <c r="BQ39" s="15" t="n">
        <v>8.400501881929446e-05</v>
      </c>
      <c r="BR39" s="15" t="n">
        <v>0.0002767545782789596</v>
      </c>
      <c r="BS39" s="15" t="n">
        <v>0</v>
      </c>
      <c r="BT39" s="15" t="n">
        <v>0.0008389278987429495</v>
      </c>
      <c r="BU39" s="15" t="n">
        <v>0</v>
      </c>
      <c r="BV39" s="15" t="n">
        <v>0</v>
      </c>
      <c r="BW39" s="15" t="n">
        <v>0.0001020591093888179</v>
      </c>
      <c r="BX39" s="15" t="n">
        <v>0</v>
      </c>
      <c r="BY39" s="15" t="n">
        <v>0.002012317872261105</v>
      </c>
      <c r="BZ39" s="15" t="n">
        <v>0.00237652161676006</v>
      </c>
      <c r="CA39" s="15" t="n">
        <v>0.0008149307999899881</v>
      </c>
      <c r="CB39" s="15" t="n">
        <v>0.0007952033985671025</v>
      </c>
      <c r="CC39" s="15" t="n">
        <v>7.864204040360876e-05</v>
      </c>
      <c r="CD39" s="15" t="n">
        <v>6.608159631978372e-05</v>
      </c>
      <c r="CE39" s="15" t="n">
        <v>0.0006473184626880406</v>
      </c>
      <c r="CF39" s="15" t="n">
        <v>0</v>
      </c>
      <c r="CG39" s="15" t="n">
        <v>0</v>
      </c>
      <c r="CH39" s="15" t="n">
        <v>0.0001018588272075524</v>
      </c>
      <c r="CI39" s="15" t="n">
        <v>0</v>
      </c>
      <c r="CJ39" s="15" t="n">
        <v>0.0008416519090126304</v>
      </c>
      <c r="CK39" s="15" t="n">
        <v>0.001351646969207094</v>
      </c>
      <c r="CL39" s="15" t="n">
        <v>8.261744905619827e-05</v>
      </c>
      <c r="CM39" s="15" t="n">
        <v>0.04144247454750043</v>
      </c>
      <c r="CN39" s="15" t="n">
        <v>0.0006668309408421234</v>
      </c>
      <c r="CO39" s="15" t="n">
        <v>0.00116247864994388</v>
      </c>
      <c r="CP39" s="15" t="n">
        <v>0</v>
      </c>
      <c r="CQ39" s="15" t="n">
        <v>0.0002170104968891846</v>
      </c>
      <c r="CR39" s="15" t="n">
        <v>3.192304855779959e-05</v>
      </c>
      <c r="CS39" s="15" t="n">
        <v>0.004713710863010443</v>
      </c>
      <c r="CT39" s="15" t="n">
        <v>0</v>
      </c>
      <c r="CU39" s="15" t="n">
        <v>0.01075244652081046</v>
      </c>
      <c r="CV39" s="15" t="n">
        <v>0.2946256568075287</v>
      </c>
      <c r="CW39" s="15" t="n">
        <v>0.003613707492554546</v>
      </c>
      <c r="CX39" s="15" t="n">
        <v>0.005225369439512267</v>
      </c>
      <c r="CY39" s="15" t="n">
        <v>0.01313581932589925</v>
      </c>
      <c r="CZ39" s="15" t="n">
        <v>0.008000318034250092</v>
      </c>
      <c r="DA39" s="15" t="n">
        <v>0.007907821381769903</v>
      </c>
      <c r="DB39" s="15" t="n">
        <v>0</v>
      </c>
      <c r="DC39" s="15" t="n">
        <v>0.03317557674734411</v>
      </c>
      <c r="DD39" s="15" t="n">
        <v>0.0137341098368684</v>
      </c>
      <c r="DE39" s="15" t="n">
        <v>0.04126438500768009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5.452707094560452e-05</v>
      </c>
      <c r="D40" s="13" t="n">
        <v>0.0001840194136933872</v>
      </c>
      <c r="E40" s="13" t="n">
        <v>0.00125907823888608</v>
      </c>
      <c r="F40" s="13" t="n">
        <v>0</v>
      </c>
      <c r="G40" s="13" t="n">
        <v>1.94572669051193e-05</v>
      </c>
      <c r="H40" s="13" t="n">
        <v>9.271904971258613e-05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0.0003017699365982932</v>
      </c>
      <c r="N40" s="13" t="n">
        <v>2.240078143684732e-05</v>
      </c>
      <c r="O40" s="13" t="n">
        <v>5.736284790695746e-06</v>
      </c>
      <c r="P40" s="13" t="n">
        <v>1.302147048824837e-06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3.893727267913641e-06</v>
      </c>
      <c r="Z40" s="13" t="n">
        <v>0.008015658218027332</v>
      </c>
      <c r="AA40" s="13" t="n">
        <v>0.008081667471942729</v>
      </c>
      <c r="AB40" s="13" t="n">
        <v>0.007273600263540815</v>
      </c>
      <c r="AC40" s="13" t="n">
        <v>0.008093843097835982</v>
      </c>
      <c r="AD40" s="13" t="n">
        <v>0.00807756805212737</v>
      </c>
      <c r="AE40" s="13" t="n">
        <v>0.006856840539648295</v>
      </c>
      <c r="AF40" s="13" t="n">
        <v>0.007844732628791545</v>
      </c>
      <c r="AG40" s="13" t="n">
        <v>0.008034358236286262</v>
      </c>
      <c r="AH40" s="13" t="n">
        <v>0.007545941493689679</v>
      </c>
      <c r="AI40" s="13" t="n">
        <v>0.007884044480300155</v>
      </c>
      <c r="AJ40" s="13" t="n">
        <v>0.007039048867933976</v>
      </c>
      <c r="AK40" s="13" t="n">
        <v>0.007889546852877136</v>
      </c>
      <c r="AL40" s="13" t="n">
        <v>0.005424140489755671</v>
      </c>
      <c r="AM40" s="13" t="n">
        <v>0.007957828311201042</v>
      </c>
      <c r="AN40" s="13" t="n">
        <v>0.007078079444905167</v>
      </c>
      <c r="AO40" s="13" t="n">
        <v>0.007984944580352496</v>
      </c>
      <c r="AP40" s="13" t="n">
        <v>0.006725983820273325</v>
      </c>
      <c r="AQ40" s="13" t="n">
        <v>0.008013811105118295</v>
      </c>
      <c r="AR40" s="13" t="n">
        <v>6.068739262075346e-06</v>
      </c>
      <c r="AS40" s="13" t="n">
        <v>2.01769398195205e-06</v>
      </c>
      <c r="AT40" s="13" t="n">
        <v>0</v>
      </c>
      <c r="AU40" s="13" t="n">
        <v>0.0001339144882466381</v>
      </c>
      <c r="AV40" s="13" t="n">
        <v>6.116975636264737e-05</v>
      </c>
      <c r="AW40" s="13" t="n">
        <v>0</v>
      </c>
      <c r="AX40" s="13" t="n">
        <v>3.843543812040879e-07</v>
      </c>
      <c r="AY40" s="13" t="n">
        <v>0</v>
      </c>
      <c r="AZ40" s="13" t="n">
        <v>1.135113418131438e-06</v>
      </c>
      <c r="BA40" s="13" t="n">
        <v>0.001427654860968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1.627114351066042e-05</v>
      </c>
      <c r="BH40" s="13" t="n">
        <v>0.003421327928718758</v>
      </c>
      <c r="BI40" s="13" t="n">
        <v>0.0003755975239434969</v>
      </c>
      <c r="BJ40" s="13" t="n">
        <v>0.0001284236679006411</v>
      </c>
      <c r="BK40" s="13" t="n">
        <v>1.011789019889222e-06</v>
      </c>
      <c r="BL40" s="13" t="n">
        <v>7.87805190731505e-05</v>
      </c>
      <c r="BM40" s="13" t="n">
        <v>6.955857299788446e-07</v>
      </c>
      <c r="BN40" s="13" t="n">
        <v>4.112712052842112e-06</v>
      </c>
      <c r="BO40" s="13" t="n">
        <v>5.578365820206941e-07</v>
      </c>
      <c r="BP40" s="13" t="n">
        <v>0.0004060382950272911</v>
      </c>
      <c r="BQ40" s="13" t="n">
        <v>2.036518981889309e-06</v>
      </c>
      <c r="BR40" s="13" t="n">
        <v>7.085896646594868e-06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6.173550847201325e-05</v>
      </c>
      <c r="BZ40" s="13" t="n">
        <v>4.703718174735559e-05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5.226177611251287e-06</v>
      </c>
      <c r="CK40" s="13" t="n">
        <v>0.0002163263875178133</v>
      </c>
      <c r="CL40" s="13" t="n">
        <v>2.633420616814829e-06</v>
      </c>
      <c r="CM40" s="13" t="n">
        <v>0.0005439999615323574</v>
      </c>
      <c r="CN40" s="13" t="n">
        <v>0.0001752875292091672</v>
      </c>
      <c r="CO40" s="13" t="n">
        <v>0.0005736370202975419</v>
      </c>
      <c r="CP40" s="13" t="n">
        <v>0</v>
      </c>
      <c r="CQ40" s="13" t="n">
        <v>3.561248117222583e-05</v>
      </c>
      <c r="CR40" s="13" t="n">
        <v>1.575275593611457e-05</v>
      </c>
      <c r="CS40" s="13" t="n">
        <v>0.001803214518986657</v>
      </c>
      <c r="CT40" s="13" t="n">
        <v>0</v>
      </c>
      <c r="CU40" s="13" t="n">
        <v>0</v>
      </c>
      <c r="CV40" s="13" t="n">
        <v>0.2372901635989607</v>
      </c>
      <c r="CW40" s="13" t="n">
        <v>0.001620687444263537</v>
      </c>
      <c r="CX40" s="13" t="n">
        <v>0.002465278102096173</v>
      </c>
      <c r="CY40" s="13" t="n">
        <v>0.005191940039657595</v>
      </c>
      <c r="CZ40" s="13" t="n">
        <v>0.004731951506298408</v>
      </c>
      <c r="DA40" s="13" t="n">
        <v>0.004714310310253583</v>
      </c>
      <c r="DB40" s="13" t="n">
        <v>0</v>
      </c>
      <c r="DC40" s="13" t="n">
        <v>0.01607467528539101</v>
      </c>
      <c r="DD40" s="13" t="n">
        <v>0.007449250439126139</v>
      </c>
      <c r="DE40" s="13" t="n">
        <v>0.02036233427715761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0.0003123701676696671</v>
      </c>
      <c r="D41" s="15" t="n">
        <v>0.001054195175222609</v>
      </c>
      <c r="E41" s="15" t="n">
        <v>0.0072129031281072</v>
      </c>
      <c r="F41" s="15" t="n">
        <v>0</v>
      </c>
      <c r="G41" s="15" t="n">
        <v>0.0001117314900001425</v>
      </c>
      <c r="H41" s="15" t="n">
        <v>0.0005314770251163281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0.001728754617810117</v>
      </c>
      <c r="N41" s="15" t="n">
        <v>0.0001405411239596238</v>
      </c>
      <c r="O41" s="15" t="n">
        <v>3.38351175496323e-05</v>
      </c>
      <c r="P41" s="15" t="n">
        <v>7.459632159184685e-06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5.625421315626738e-08</v>
      </c>
      <c r="V41" s="15" t="n">
        <v>0</v>
      </c>
      <c r="W41" s="15" t="n">
        <v>0</v>
      </c>
      <c r="X41" s="15" t="n">
        <v>0</v>
      </c>
      <c r="Y41" s="15" t="n">
        <v>0.0003027637232270489</v>
      </c>
      <c r="Z41" s="15" t="n">
        <v>0.9846631393249611</v>
      </c>
      <c r="AA41" s="15" t="n">
        <v>0.9927718781729639</v>
      </c>
      <c r="AB41" s="15" t="n">
        <v>0.8935069179453555</v>
      </c>
      <c r="AC41" s="15" t="n">
        <v>0.9942675619570274</v>
      </c>
      <c r="AD41" s="15" t="n">
        <v>0.9720186299747487</v>
      </c>
      <c r="AE41" s="15" t="n">
        <v>0.8423111300374718</v>
      </c>
      <c r="AF41" s="15" t="n">
        <v>0.9636662202061591</v>
      </c>
      <c r="AG41" s="15" t="n">
        <v>0.9869602954889874</v>
      </c>
      <c r="AH41" s="15" t="n">
        <v>0.9269619834374068</v>
      </c>
      <c r="AI41" s="15" t="n">
        <v>0.9684953845824654</v>
      </c>
      <c r="AJ41" s="15" t="n">
        <v>0.8646940485278619</v>
      </c>
      <c r="AK41" s="15" t="n">
        <v>0.9691713095418406</v>
      </c>
      <c r="AL41" s="15" t="n">
        <v>0.6663147376681521</v>
      </c>
      <c r="AM41" s="15" t="n">
        <v>0.9773733097373528</v>
      </c>
      <c r="AN41" s="15" t="n">
        <v>0.8694886604492739</v>
      </c>
      <c r="AO41" s="15" t="n">
        <v>0.980890200650383</v>
      </c>
      <c r="AP41" s="15" t="n">
        <v>0.8160092671342275</v>
      </c>
      <c r="AQ41" s="15" t="n">
        <v>0.9844362354393125</v>
      </c>
      <c r="AR41" s="15" t="n">
        <v>0.0007454988337826583</v>
      </c>
      <c r="AS41" s="15" t="n">
        <v>0.0002478584835363564</v>
      </c>
      <c r="AT41" s="15" t="n">
        <v>8.233790934925111e-07</v>
      </c>
      <c r="AU41" s="15" t="n">
        <v>0.0007671582284097004</v>
      </c>
      <c r="AV41" s="15" t="n">
        <v>0.007514243084407666</v>
      </c>
      <c r="AW41" s="15" t="n">
        <v>0</v>
      </c>
      <c r="AX41" s="15" t="n">
        <v>4.721503603516413e-05</v>
      </c>
      <c r="AY41" s="15" t="n">
        <v>0</v>
      </c>
      <c r="AZ41" s="15" t="n">
        <v>0.0001394401197488007</v>
      </c>
      <c r="BA41" s="15" t="n">
        <v>0.008184962158368794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9.321277923900527e-05</v>
      </c>
      <c r="BH41" s="15" t="n">
        <v>0.4202889452825593</v>
      </c>
      <c r="BI41" s="15" t="n">
        <v>0.01860309450289104</v>
      </c>
      <c r="BJ41" s="15" t="n">
        <v>0.01577587873124062</v>
      </c>
      <c r="BK41" s="15" t="n">
        <v>0.0001242906478245315</v>
      </c>
      <c r="BL41" s="15" t="n">
        <v>0.002109300510819085</v>
      </c>
      <c r="BM41" s="15" t="n">
        <v>8.54474592005712e-05</v>
      </c>
      <c r="BN41" s="15" t="n">
        <v>0.0005052156480404102</v>
      </c>
      <c r="BO41" s="15" t="n">
        <v>6.852601559875162e-05</v>
      </c>
      <c r="BP41" s="15" t="n">
        <v>0.04655025821759011</v>
      </c>
      <c r="BQ41" s="15" t="n">
        <v>0.0002501709927566628</v>
      </c>
      <c r="BR41" s="15" t="n">
        <v>0.0008719569247068759</v>
      </c>
      <c r="BS41" s="15" t="n">
        <v>0</v>
      </c>
      <c r="BT41" s="15" t="n">
        <v>0</v>
      </c>
      <c r="BU41" s="15" t="n">
        <v>0</v>
      </c>
      <c r="BV41" s="15" t="n">
        <v>5.054615107547555e-07</v>
      </c>
      <c r="BW41" s="15" t="n">
        <v>0</v>
      </c>
      <c r="BX41" s="15" t="n">
        <v>0</v>
      </c>
      <c r="BY41" s="15" t="n">
        <v>0.005092566196455284</v>
      </c>
      <c r="BZ41" s="15" t="n">
        <v>0.004177423435325674</v>
      </c>
      <c r="CA41" s="15" t="n">
        <v>0</v>
      </c>
      <c r="CB41" s="15" t="n">
        <v>0</v>
      </c>
      <c r="CC41" s="15" t="n">
        <v>1.194400813494303e-07</v>
      </c>
      <c r="CD41" s="15" t="n">
        <v>7.524698856770456e-08</v>
      </c>
      <c r="CE41" s="15" t="n">
        <v>0</v>
      </c>
      <c r="CF41" s="15" t="n">
        <v>0</v>
      </c>
      <c r="CG41" s="15" t="n">
        <v>9.319978661668822e-07</v>
      </c>
      <c r="CH41" s="15" t="n">
        <v>0</v>
      </c>
      <c r="CI41" s="15" t="n">
        <v>6.538945668650602e-06</v>
      </c>
      <c r="CJ41" s="15" t="n">
        <v>0.0006419964915408984</v>
      </c>
      <c r="CK41" s="15" t="n">
        <v>0.004889024131588354</v>
      </c>
      <c r="CL41" s="15" t="n">
        <v>0.0003234958553851756</v>
      </c>
      <c r="CM41" s="15" t="n">
        <v>0.008951267914897063</v>
      </c>
      <c r="CN41" s="15" t="n">
        <v>0.004935874135444353</v>
      </c>
      <c r="CO41" s="15" t="n">
        <v>0.007176547566171982</v>
      </c>
      <c r="CP41" s="15" t="n">
        <v>0.004003117034666786</v>
      </c>
      <c r="CQ41" s="15" t="n">
        <v>0.0002058219816815904</v>
      </c>
      <c r="CR41" s="15" t="n">
        <v>9.024308343890812e-05</v>
      </c>
      <c r="CS41" s="15" t="n">
        <v>0.009437416710443583</v>
      </c>
      <c r="CT41" s="15" t="n">
        <v>0</v>
      </c>
      <c r="CU41" s="15" t="n">
        <v>0</v>
      </c>
      <c r="CV41" s="15" t="n">
        <v>0.2416177945888323</v>
      </c>
      <c r="CW41" s="15" t="n">
        <v>0.01013925173334985</v>
      </c>
      <c r="CX41" s="15" t="n">
        <v>0.01642019802993459</v>
      </c>
      <c r="CY41" s="15" t="n">
        <v>0.03541919444312968</v>
      </c>
      <c r="CZ41" s="15" t="n">
        <v>0.004811696211126116</v>
      </c>
      <c r="DA41" s="15" t="n">
        <v>0.004381720973330081</v>
      </c>
      <c r="DB41" s="15" t="n">
        <v>0</v>
      </c>
      <c r="DC41" s="15" t="n">
        <v>0.103455225310117</v>
      </c>
      <c r="DD41" s="15" t="n">
        <v>0.04774022252753585</v>
      </c>
      <c r="DE41" s="15" t="n">
        <v>0.1166500540373197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0.03630736935866206</v>
      </c>
      <c r="D42" s="13" t="n">
        <v>0.03999453964501096</v>
      </c>
      <c r="E42" s="13" t="n">
        <v>0.03381448700150479</v>
      </c>
      <c r="F42" s="13" t="n">
        <v>0.03249132879368104</v>
      </c>
      <c r="G42" s="13" t="n">
        <v>0.03562840200128316</v>
      </c>
      <c r="H42" s="13" t="n">
        <v>0.03671150362229312</v>
      </c>
      <c r="I42" s="13" t="n">
        <v>0.03712288554945965</v>
      </c>
      <c r="J42" s="13" t="n">
        <v>0.03619853931258936</v>
      </c>
      <c r="K42" s="13" t="n">
        <v>0.03203558539684122</v>
      </c>
      <c r="L42" s="13" t="n">
        <v>0.03296300993659071</v>
      </c>
      <c r="M42" s="13" t="n">
        <v>0.03577922528094325</v>
      </c>
      <c r="N42" s="13" t="n">
        <v>0.03769072621041036</v>
      </c>
      <c r="O42" s="13" t="n">
        <v>0.1458487645947768</v>
      </c>
      <c r="P42" s="13" t="n">
        <v>0.1432743035284092</v>
      </c>
      <c r="Q42" s="13" t="n">
        <v>0.1483607139209918</v>
      </c>
      <c r="R42" s="13" t="n">
        <v>0.1529682603030313</v>
      </c>
      <c r="S42" s="13" t="n">
        <v>0.1519060557339299</v>
      </c>
      <c r="T42" s="13" t="n">
        <v>0.1514091429868641</v>
      </c>
      <c r="U42" s="13" t="n">
        <v>4.828858062410728e-05</v>
      </c>
      <c r="V42" s="13" t="n">
        <v>0</v>
      </c>
      <c r="W42" s="13" t="n">
        <v>0</v>
      </c>
      <c r="X42" s="13" t="n">
        <v>4.180234303444897e-07</v>
      </c>
      <c r="Y42" s="13" t="n">
        <v>0.003157318888403526</v>
      </c>
      <c r="Z42" s="13" t="n">
        <v>1.50484012012823</v>
      </c>
      <c r="AA42" s="13" t="n">
        <v>1.517168820038195</v>
      </c>
      <c r="AB42" s="13" t="n">
        <v>1.367016323988581</v>
      </c>
      <c r="AC42" s="13" t="n">
        <v>1.518883267914935</v>
      </c>
      <c r="AD42" s="13" t="n">
        <v>1.483745414075812</v>
      </c>
      <c r="AE42" s="13" t="n">
        <v>1.294276458428848</v>
      </c>
      <c r="AF42" s="13" t="n">
        <v>1.473105218791643</v>
      </c>
      <c r="AG42" s="13" t="n">
        <v>1.507814342669957</v>
      </c>
      <c r="AH42" s="13" t="n">
        <v>1.417193447724702</v>
      </c>
      <c r="AI42" s="13" t="n">
        <v>1.483755283017831</v>
      </c>
      <c r="AJ42" s="13" t="n">
        <v>1.324665962320186</v>
      </c>
      <c r="AK42" s="13" t="n">
        <v>1.480946023019345</v>
      </c>
      <c r="AL42" s="13" t="n">
        <v>1.035090407132574</v>
      </c>
      <c r="AM42" s="13" t="n">
        <v>1.493518874441545</v>
      </c>
      <c r="AN42" s="13" t="n">
        <v>1.354975644895077</v>
      </c>
      <c r="AO42" s="13" t="n">
        <v>1.499275957396718</v>
      </c>
      <c r="AP42" s="13" t="n">
        <v>1.249281737629051</v>
      </c>
      <c r="AQ42" s="13" t="n">
        <v>1.50457749511085</v>
      </c>
      <c r="AR42" s="13" t="n">
        <v>0.001797481333665055</v>
      </c>
      <c r="AS42" s="13" t="n">
        <v>0.005804601830703408</v>
      </c>
      <c r="AT42" s="13" t="n">
        <v>2.622351716745369e-05</v>
      </c>
      <c r="AU42" s="13" t="n">
        <v>0.0001214196610733495</v>
      </c>
      <c r="AV42" s="13" t="n">
        <v>0.01149049171249385</v>
      </c>
      <c r="AW42" s="13" t="n">
        <v>6.050368373435449e-05</v>
      </c>
      <c r="AX42" s="13" t="n">
        <v>0.0002394076877004175</v>
      </c>
      <c r="AY42" s="13" t="n">
        <v>0</v>
      </c>
      <c r="AZ42" s="13" t="n">
        <v>0.0002462965528773035</v>
      </c>
      <c r="BA42" s="13" t="n">
        <v>5.94718838310354e-05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0.002860753802359761</v>
      </c>
      <c r="BH42" s="13" t="n">
        <v>0.7631076837481102</v>
      </c>
      <c r="BI42" s="13" t="n">
        <v>0.02653367028773116</v>
      </c>
      <c r="BJ42" s="13" t="n">
        <v>0.02550558954706867</v>
      </c>
      <c r="BK42" s="13" t="n">
        <v>0.0003143699696266946</v>
      </c>
      <c r="BL42" s="13" t="n">
        <v>0.003850168551185246</v>
      </c>
      <c r="BM42" s="13" t="n">
        <v>0.0001456489892831951</v>
      </c>
      <c r="BN42" s="13" t="n">
        <v>0.0009250711403260903</v>
      </c>
      <c r="BO42" s="13" t="n">
        <v>0.000257281834559342</v>
      </c>
      <c r="BP42" s="13" t="n">
        <v>0.07409370123431182</v>
      </c>
      <c r="BQ42" s="13" t="n">
        <v>0.0004004508392579451</v>
      </c>
      <c r="BR42" s="13" t="n">
        <v>0.001360908418965568</v>
      </c>
      <c r="BS42" s="13" t="n">
        <v>0</v>
      </c>
      <c r="BT42" s="13" t="n">
        <v>0.0003614875824157773</v>
      </c>
      <c r="BU42" s="13" t="n">
        <v>3.995882896340356e-05</v>
      </c>
      <c r="BV42" s="13" t="n">
        <v>0</v>
      </c>
      <c r="BW42" s="13" t="n">
        <v>9.496824082552107e-05</v>
      </c>
      <c r="BX42" s="13" t="n">
        <v>0</v>
      </c>
      <c r="BY42" s="13" t="n">
        <v>0.007891740652229921</v>
      </c>
      <c r="BZ42" s="13" t="n">
        <v>0.006874077118347098</v>
      </c>
      <c r="CA42" s="13" t="n">
        <v>0.0003494063284316723</v>
      </c>
      <c r="CB42" s="13" t="n">
        <v>0.0003409480901361595</v>
      </c>
      <c r="CC42" s="13" t="n">
        <v>3.371823300596535e-05</v>
      </c>
      <c r="CD42" s="13" t="n">
        <v>2.83328694255797e-05</v>
      </c>
      <c r="CE42" s="13" t="n">
        <v>0.000279360526364221</v>
      </c>
      <c r="CF42" s="13" t="n">
        <v>0</v>
      </c>
      <c r="CG42" s="13" t="n">
        <v>0</v>
      </c>
      <c r="CH42" s="13" t="n">
        <v>4.459867408414604e-05</v>
      </c>
      <c r="CI42" s="13" t="n">
        <v>0</v>
      </c>
      <c r="CJ42" s="13" t="n">
        <v>0.001273312311413451</v>
      </c>
      <c r="CK42" s="13" t="n">
        <v>0.00607373882289258</v>
      </c>
      <c r="CL42" s="13" t="n">
        <v>0.001500675493364029</v>
      </c>
      <c r="CM42" s="13" t="n">
        <v>0.02931809904064437</v>
      </c>
      <c r="CN42" s="13" t="n">
        <v>0.0001336045071346516</v>
      </c>
      <c r="CO42" s="13" t="n">
        <v>0</v>
      </c>
      <c r="CP42" s="13" t="n">
        <v>0</v>
      </c>
      <c r="CQ42" s="13" t="n">
        <v>6.210082955340651e-05</v>
      </c>
      <c r="CR42" s="13" t="n">
        <v>0</v>
      </c>
      <c r="CS42" s="13" t="n">
        <v>0.01005382215768121</v>
      </c>
      <c r="CT42" s="13" t="n">
        <v>0</v>
      </c>
      <c r="CU42" s="13" t="n">
        <v>0.004610174091518504</v>
      </c>
      <c r="CV42" s="13" t="n">
        <v>0.0003216639716869332</v>
      </c>
      <c r="CW42" s="13" t="n">
        <v>0.001284010286738129</v>
      </c>
      <c r="CX42" s="13" t="n">
        <v>0</v>
      </c>
      <c r="CY42" s="13" t="n">
        <v>0</v>
      </c>
      <c r="CZ42" s="13" t="n">
        <v>1.417807693665928e-05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0.0001050287898084369</v>
      </c>
      <c r="D43" s="15" t="n">
        <v>0.0002342148788788167</v>
      </c>
      <c r="E43" s="15" t="n">
        <v>0.0006559824250822651</v>
      </c>
      <c r="F43" s="15" t="n">
        <v>1.059604245477216e-05</v>
      </c>
      <c r="G43" s="15" t="n">
        <v>7.568011676166194e-05</v>
      </c>
      <c r="H43" s="15" t="n">
        <v>0.0001586923223833813</v>
      </c>
      <c r="I43" s="15" t="n">
        <v>9.251698268531794e-05</v>
      </c>
      <c r="J43" s="15" t="n">
        <v>7.616755271698103e-05</v>
      </c>
      <c r="K43" s="15" t="n">
        <v>2.535053560185404e-06</v>
      </c>
      <c r="L43" s="15" t="n">
        <v>1.893893119687137e-05</v>
      </c>
      <c r="M43" s="15" t="n">
        <v>0.0002178248496871215</v>
      </c>
      <c r="N43" s="15" t="n">
        <v>0.0001153476942177608</v>
      </c>
      <c r="O43" s="15" t="n">
        <v>0.002018391566433581</v>
      </c>
      <c r="P43" s="15" t="n">
        <v>0.001970719867013199</v>
      </c>
      <c r="Q43" s="15" t="n">
        <v>0.002060042799578405</v>
      </c>
      <c r="R43" s="15" t="n">
        <v>0.002141539054871313</v>
      </c>
      <c r="S43" s="15" t="n">
        <v>0.002122751247314079</v>
      </c>
      <c r="T43" s="15" t="n">
        <v>0.002113962073047482</v>
      </c>
      <c r="U43" s="15" t="n">
        <v>9.963782817125915e-05</v>
      </c>
      <c r="V43" s="15" t="n">
        <v>0</v>
      </c>
      <c r="W43" s="15" t="n">
        <v>6.657746589686349e-07</v>
      </c>
      <c r="X43" s="15" t="n">
        <v>5.434234138210591e-07</v>
      </c>
      <c r="Y43" s="15" t="n">
        <v>0.008150617024722098</v>
      </c>
      <c r="Z43" s="15" t="n">
        <v>1.352099422160628</v>
      </c>
      <c r="AA43" s="15" t="n">
        <v>1.362886879050064</v>
      </c>
      <c r="AB43" s="15" t="n">
        <v>1.229618052774175</v>
      </c>
      <c r="AC43" s="15" t="n">
        <v>1.364933189860617</v>
      </c>
      <c r="AD43" s="15" t="n">
        <v>1.333455537035049</v>
      </c>
      <c r="AE43" s="15" t="n">
        <v>1.162305047571628</v>
      </c>
      <c r="AF43" s="15" t="n">
        <v>1.325317011287888</v>
      </c>
      <c r="AG43" s="15" t="n">
        <v>1.355326774886996</v>
      </c>
      <c r="AH43" s="15" t="n">
        <v>1.27508135685531</v>
      </c>
      <c r="AI43" s="15" t="n">
        <v>1.329611278055877</v>
      </c>
      <c r="AJ43" s="15" t="n">
        <v>1.189096071761502</v>
      </c>
      <c r="AK43" s="15" t="n">
        <v>1.331534695328802</v>
      </c>
      <c r="AL43" s="15" t="n">
        <v>0.9173459231709647</v>
      </c>
      <c r="AM43" s="15" t="n">
        <v>1.342250294124783</v>
      </c>
      <c r="AN43" s="15" t="n">
        <v>1.200335120077058</v>
      </c>
      <c r="AO43" s="15" t="n">
        <v>1.346779710381627</v>
      </c>
      <c r="AP43" s="15" t="n">
        <v>1.126708470701405</v>
      </c>
      <c r="AQ43" s="15" t="n">
        <v>1.351761806429035</v>
      </c>
      <c r="AR43" s="15" t="n">
        <v>0.001029922198044375</v>
      </c>
      <c r="AS43" s="15" t="n">
        <v>0.0009836557163729876</v>
      </c>
      <c r="AT43" s="15" t="n">
        <v>9.081737613737501e-05</v>
      </c>
      <c r="AU43" s="15" t="n">
        <v>0.0003145725628217126</v>
      </c>
      <c r="AV43" s="15" t="n">
        <v>0.01031592665597977</v>
      </c>
      <c r="AW43" s="15" t="n">
        <v>0.0001238920495011877</v>
      </c>
      <c r="AX43" s="15" t="n">
        <v>0.0001541184896281684</v>
      </c>
      <c r="AY43" s="15" t="n">
        <v>0</v>
      </c>
      <c r="AZ43" s="15" t="n">
        <v>0.000656292547086201</v>
      </c>
      <c r="BA43" s="15" t="n">
        <v>0.0007575291436904964</v>
      </c>
      <c r="BB43" s="15" t="n">
        <v>5.929117489257324e-06</v>
      </c>
      <c r="BC43" s="15" t="n">
        <v>2.195787010891249e-05</v>
      </c>
      <c r="BD43" s="15" t="n">
        <v>0</v>
      </c>
      <c r="BE43" s="15" t="n">
        <v>0</v>
      </c>
      <c r="BF43" s="15" t="n">
        <v>0</v>
      </c>
      <c r="BG43" s="15" t="n">
        <v>0.006062532440312249</v>
      </c>
      <c r="BH43" s="15" t="n">
        <v>0.6084505053576309</v>
      </c>
      <c r="BI43" s="15" t="n">
        <v>0.02505614058244659</v>
      </c>
      <c r="BJ43" s="15" t="n">
        <v>0.02310818362155576</v>
      </c>
      <c r="BK43" s="15" t="n">
        <v>0.0002314619874267673</v>
      </c>
      <c r="BL43" s="15" t="n">
        <v>0.006735253411860901</v>
      </c>
      <c r="BM43" s="15" t="n">
        <v>0.005944355552673312</v>
      </c>
      <c r="BN43" s="15" t="n">
        <v>0.1838493844459059</v>
      </c>
      <c r="BO43" s="15" t="n">
        <v>0.000588209025031029</v>
      </c>
      <c r="BP43" s="15" t="n">
        <v>0.06661866451166566</v>
      </c>
      <c r="BQ43" s="15" t="n">
        <v>0.0003630756133312941</v>
      </c>
      <c r="BR43" s="15" t="n">
        <v>0.001358324632836023</v>
      </c>
      <c r="BS43" s="15" t="n">
        <v>0</v>
      </c>
      <c r="BT43" s="15" t="n">
        <v>0.0007479933656525911</v>
      </c>
      <c r="BU43" s="15" t="n">
        <v>4.173815352061924e-07</v>
      </c>
      <c r="BV43" s="15" t="n">
        <v>4.864519257188911e-08</v>
      </c>
      <c r="BW43" s="15" t="n">
        <v>0.0001105594425614131</v>
      </c>
      <c r="BX43" s="15" t="n">
        <v>6.25472064355821e-07</v>
      </c>
      <c r="BY43" s="15" t="n">
        <v>0.007558831583236652</v>
      </c>
      <c r="BZ43" s="15" t="n">
        <v>0.006906397775679528</v>
      </c>
      <c r="CA43" s="15" t="n">
        <v>0.0007208859795378444</v>
      </c>
      <c r="CB43" s="15" t="n">
        <v>0.0007031734861126822</v>
      </c>
      <c r="CC43" s="15" t="n">
        <v>7.008927110717732e-05</v>
      </c>
      <c r="CD43" s="15" t="n">
        <v>5.86614632862748e-05</v>
      </c>
      <c r="CE43" s="15" t="n">
        <v>0.0007858969099355181</v>
      </c>
      <c r="CF43" s="15" t="n">
        <v>0</v>
      </c>
      <c r="CG43" s="15" t="n">
        <v>7.812571299984975e-07</v>
      </c>
      <c r="CH43" s="15" t="n">
        <v>9.035576276008172e-05</v>
      </c>
      <c r="CI43" s="15" t="n">
        <v>7.589830937157678e-06</v>
      </c>
      <c r="CJ43" s="15" t="n">
        <v>0.003260742434623983</v>
      </c>
      <c r="CK43" s="15" t="n">
        <v>0.005398978810789799</v>
      </c>
      <c r="CL43" s="15" t="n">
        <v>0.0004707773140345802</v>
      </c>
      <c r="CM43" s="15" t="n">
        <v>0.04645386624503296</v>
      </c>
      <c r="CN43" s="15" t="n">
        <v>0.0003573064204404632</v>
      </c>
      <c r="CO43" s="15" t="n">
        <v>0.0002674844841250957</v>
      </c>
      <c r="CP43" s="15" t="n">
        <v>0</v>
      </c>
      <c r="CQ43" s="15" t="n">
        <v>0.0001447837911631206</v>
      </c>
      <c r="CR43" s="15" t="n">
        <v>7.345442581328812e-06</v>
      </c>
      <c r="CS43" s="15" t="n">
        <v>0.01076156969109812</v>
      </c>
      <c r="CT43" s="15" t="n">
        <v>0</v>
      </c>
      <c r="CU43" s="15" t="n">
        <v>0.009508052050459712</v>
      </c>
      <c r="CV43" s="15" t="n">
        <v>0.2066670363894651</v>
      </c>
      <c r="CW43" s="15" t="n">
        <v>0.00337551466778508</v>
      </c>
      <c r="CX43" s="15" t="n">
        <v>0.001000657714551417</v>
      </c>
      <c r="CY43" s="15" t="n">
        <v>0.001478249265670407</v>
      </c>
      <c r="CZ43" s="15" t="n">
        <v>0.0007863122619108419</v>
      </c>
      <c r="DA43" s="15" t="n">
        <v>0.0007277007537179676</v>
      </c>
      <c r="DB43" s="15" t="n">
        <v>0</v>
      </c>
      <c r="DC43" s="15" t="n">
        <v>0.006738124623396429</v>
      </c>
      <c r="DD43" s="15" t="n">
        <v>0.0027052647432419</v>
      </c>
      <c r="DE43" s="15" t="n">
        <v>0.009494869206459401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4.22693841678345e-05</v>
      </c>
      <c r="D44" s="13" t="n">
        <v>0.0001426518453467831</v>
      </c>
      <c r="E44" s="13" t="n">
        <v>0.0009760374224012187</v>
      </c>
      <c r="F44" s="13" t="n">
        <v>0</v>
      </c>
      <c r="G44" s="13" t="n">
        <v>1.506958295136048e-05</v>
      </c>
      <c r="H44" s="13" t="n">
        <v>7.237648905631458e-05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0.0002339320480482283</v>
      </c>
      <c r="N44" s="13" t="n">
        <v>1.736508526486554e-05</v>
      </c>
      <c r="O44" s="13" t="n">
        <v>4.396721033013509e-06</v>
      </c>
      <c r="P44" s="13" t="n">
        <v>1.009424362894847e-06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1.874526052875505e-06</v>
      </c>
      <c r="V44" s="13" t="n">
        <v>0</v>
      </c>
      <c r="W44" s="13" t="n">
        <v>0</v>
      </c>
      <c r="X44" s="13" t="n">
        <v>1.286425141817173e-05</v>
      </c>
      <c r="Y44" s="13" t="n">
        <v>3.14658815525738e-05</v>
      </c>
      <c r="Z44" s="13" t="n">
        <v>0.08722088718990399</v>
      </c>
      <c r="AA44" s="13" t="n">
        <v>0.08793469750192996</v>
      </c>
      <c r="AB44" s="13" t="n">
        <v>0.07919895471985809</v>
      </c>
      <c r="AC44" s="13" t="n">
        <v>0.08806717758522183</v>
      </c>
      <c r="AD44" s="13" t="n">
        <v>0.08614925084655491</v>
      </c>
      <c r="AE44" s="13" t="n">
        <v>0.07469453653831234</v>
      </c>
      <c r="AF44" s="13" t="n">
        <v>0.08536294142895402</v>
      </c>
      <c r="AG44" s="13" t="n">
        <v>0.08742796669739171</v>
      </c>
      <c r="AH44" s="13" t="n">
        <v>0.08215353003580139</v>
      </c>
      <c r="AI44" s="13" t="n">
        <v>0.08578440883318093</v>
      </c>
      <c r="AJ44" s="13" t="n">
        <v>0.07662850513872073</v>
      </c>
      <c r="AK44" s="13" t="n">
        <v>0.08586414137558127</v>
      </c>
      <c r="AL44" s="13" t="n">
        <v>0.05906562164618589</v>
      </c>
      <c r="AM44" s="13" t="n">
        <v>0.08658074117026544</v>
      </c>
      <c r="AN44" s="13" t="n">
        <v>0.07701489538429936</v>
      </c>
      <c r="AO44" s="13" t="n">
        <v>0.08688612598024791</v>
      </c>
      <c r="AP44" s="13" t="n">
        <v>0.07245315264259167</v>
      </c>
      <c r="AQ44" s="13" t="n">
        <v>0.08720163260659072</v>
      </c>
      <c r="AR44" s="13" t="n">
        <v>6.603250543051582e-05</v>
      </c>
      <c r="AS44" s="13" t="n">
        <v>3.325092443852132e-05</v>
      </c>
      <c r="AT44" s="13" t="n">
        <v>9.760696770120216e-07</v>
      </c>
      <c r="AU44" s="13" t="n">
        <v>0.0001085239273655779</v>
      </c>
      <c r="AV44" s="13" t="n">
        <v>0.000665573539209616</v>
      </c>
      <c r="AW44" s="13" t="n">
        <v>2.255542541531546e-06</v>
      </c>
      <c r="AX44" s="13" t="n">
        <v>5.735289867317305e-06</v>
      </c>
      <c r="AY44" s="13" t="n">
        <v>0</v>
      </c>
      <c r="AZ44" s="13" t="n">
        <v>1.35721380720419e-05</v>
      </c>
      <c r="BA44" s="13" t="n">
        <v>0.001108121017508517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0.000147042554483607</v>
      </c>
      <c r="BH44" s="13" t="n">
        <v>0.03723292805093199</v>
      </c>
      <c r="BI44" s="13" t="n">
        <v>0.0017446789583961</v>
      </c>
      <c r="BJ44" s="13" t="n">
        <v>0.001483465126735187</v>
      </c>
      <c r="BK44" s="13" t="n">
        <v>0.0002114271131311588</v>
      </c>
      <c r="BL44" s="13" t="n">
        <v>0.0002506419435060223</v>
      </c>
      <c r="BM44" s="13" t="n">
        <v>0.0008642222751791271</v>
      </c>
      <c r="BN44" s="13" t="n">
        <v>6.016649318607356e-05</v>
      </c>
      <c r="BO44" s="13" t="n">
        <v>0.01719976666139936</v>
      </c>
      <c r="BP44" s="13" t="n">
        <v>0.004395967063510281</v>
      </c>
      <c r="BQ44" s="13" t="n">
        <v>4.484141329945784e-05</v>
      </c>
      <c r="BR44" s="13" t="n">
        <v>7.802800797143354e-05</v>
      </c>
      <c r="BS44" s="13" t="n">
        <v>0</v>
      </c>
      <c r="BT44" s="13" t="n">
        <v>4.540381994087102e-05</v>
      </c>
      <c r="BU44" s="13" t="n">
        <v>0</v>
      </c>
      <c r="BV44" s="13" t="n">
        <v>0</v>
      </c>
      <c r="BW44" s="13" t="n">
        <v>7.910847863323092e-06</v>
      </c>
      <c r="BX44" s="13" t="n">
        <v>0</v>
      </c>
      <c r="BY44" s="13" t="n">
        <v>0.0004690563180101732</v>
      </c>
      <c r="BZ44" s="13" t="n">
        <v>0.0003944201708492234</v>
      </c>
      <c r="CA44" s="13" t="n">
        <v>1.356368849983885e-05</v>
      </c>
      <c r="CB44" s="13" t="n">
        <v>1.32353461082952e-05</v>
      </c>
      <c r="CC44" s="13" t="n">
        <v>1.308916216001893e-06</v>
      </c>
      <c r="CD44" s="13" t="n">
        <v>1.099860488847219e-06</v>
      </c>
      <c r="CE44" s="13" t="n">
        <v>1.077395281685636e-05</v>
      </c>
      <c r="CF44" s="13" t="n">
        <v>0</v>
      </c>
      <c r="CG44" s="13" t="n">
        <v>0</v>
      </c>
      <c r="CH44" s="13" t="n">
        <v>1.695335853325368e-06</v>
      </c>
      <c r="CI44" s="13" t="n">
        <v>1.718949030939051e-06</v>
      </c>
      <c r="CJ44" s="13" t="n">
        <v>6.858204737866505e-05</v>
      </c>
      <c r="CK44" s="13" t="n">
        <v>0.0004826181850732848</v>
      </c>
      <c r="CL44" s="13" t="n">
        <v>2.881058560792342e-05</v>
      </c>
      <c r="CM44" s="13" t="n">
        <v>0.001797793931064345</v>
      </c>
      <c r="CN44" s="13" t="n">
        <v>0.0001410693142638935</v>
      </c>
      <c r="CO44" s="13" t="n">
        <v>0.0004446834052032143</v>
      </c>
      <c r="CP44" s="13" t="n">
        <v>0</v>
      </c>
      <c r="CQ44" s="13" t="n">
        <v>3.001556730344819e-05</v>
      </c>
      <c r="CR44" s="13" t="n">
        <v>1.221153604656326e-05</v>
      </c>
      <c r="CS44" s="13" t="n">
        <v>0.002104916537480973</v>
      </c>
      <c r="CT44" s="13" t="n">
        <v>0</v>
      </c>
      <c r="CU44" s="13" t="n">
        <v>0.0001789634595001697</v>
      </c>
      <c r="CV44" s="13" t="n">
        <v>0.2036061300401439</v>
      </c>
      <c r="CW44" s="13" t="n">
        <v>0.001336645936536844</v>
      </c>
      <c r="CX44" s="13" t="n">
        <v>0.002137561492000702</v>
      </c>
      <c r="CY44" s="13" t="n">
        <v>0.005553340802908675</v>
      </c>
      <c r="CZ44" s="13" t="n">
        <v>0.004159532948694586</v>
      </c>
      <c r="DA44" s="13" t="n">
        <v>0.004152475600768167</v>
      </c>
      <c r="DB44" s="13" t="n">
        <v>0</v>
      </c>
      <c r="DC44" s="13" t="n">
        <v>0.01187670955268808</v>
      </c>
      <c r="DD44" s="13" t="n">
        <v>0.005247794222325325</v>
      </c>
      <c r="DE44" s="13" t="n">
        <v>0.01578488107262658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0.000287712435881298</v>
      </c>
      <c r="D45" s="15" t="n">
        <v>0.0009709796041674349</v>
      </c>
      <c r="E45" s="15" t="n">
        <v>0.006643534317778176</v>
      </c>
      <c r="F45" s="15" t="n">
        <v>0</v>
      </c>
      <c r="G45" s="15" t="n">
        <v>0.0001018382457621802</v>
      </c>
      <c r="H45" s="15" t="n">
        <v>0.0004882505717708175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0.001592290985537316</v>
      </c>
      <c r="N45" s="15" t="n">
        <v>0.0001181978654101801</v>
      </c>
      <c r="O45" s="15" t="n">
        <v>2.724005236233139e-05</v>
      </c>
      <c r="P45" s="15" t="n">
        <v>6.870787166741028e-06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0.000359020019664671</v>
      </c>
      <c r="Z45" s="15" t="n">
        <v>1.175232283796396</v>
      </c>
      <c r="AA45" s="15" t="n">
        <v>1.184910366883349</v>
      </c>
      <c r="AB45" s="15" t="n">
        <v>1.066433924280626</v>
      </c>
      <c r="AC45" s="15" t="n">
        <v>1.18669552141913</v>
      </c>
      <c r="AD45" s="15" t="n">
        <v>1.159870694526434</v>
      </c>
      <c r="AE45" s="15" t="n">
        <v>1.00532983665835</v>
      </c>
      <c r="AF45" s="15" t="n">
        <v>1.150171675530309</v>
      </c>
      <c r="AG45" s="15" t="n">
        <v>1.177974025593227</v>
      </c>
      <c r="AH45" s="15" t="n">
        <v>1.106363796185586</v>
      </c>
      <c r="AI45" s="15" t="n">
        <v>1.155935463827174</v>
      </c>
      <c r="AJ45" s="15" t="n">
        <v>1.032044687011663</v>
      </c>
      <c r="AK45" s="15" t="n">
        <v>1.1567422055462</v>
      </c>
      <c r="AL45" s="15" t="n">
        <v>0.7952715599913471</v>
      </c>
      <c r="AM45" s="15" t="n">
        <v>1.166522405243257</v>
      </c>
      <c r="AN45" s="15" t="n">
        <v>1.037767235661327</v>
      </c>
      <c r="AO45" s="15" t="n">
        <v>1.170729140378041</v>
      </c>
      <c r="AP45" s="15" t="n">
        <v>0.973860341652055</v>
      </c>
      <c r="AQ45" s="15" t="n">
        <v>1.174961465522528</v>
      </c>
      <c r="AR45" s="15" t="n">
        <v>0.0008897807402383112</v>
      </c>
      <c r="AS45" s="15" t="n">
        <v>0.0002958283701616363</v>
      </c>
      <c r="AT45" s="15" t="n">
        <v>0</v>
      </c>
      <c r="AU45" s="15" t="n">
        <v>0.0007066006470744334</v>
      </c>
      <c r="AV45" s="15" t="n">
        <v>0.008968530158591906</v>
      </c>
      <c r="AW45" s="15" t="n">
        <v>0</v>
      </c>
      <c r="AX45" s="15" t="n">
        <v>5.635291137959676e-05</v>
      </c>
      <c r="AY45" s="15" t="n">
        <v>0</v>
      </c>
      <c r="AZ45" s="15" t="n">
        <v>0.0001664269980671467</v>
      </c>
      <c r="BA45" s="15" t="n">
        <v>0.00751334169072917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8.585479199307068e-05</v>
      </c>
      <c r="BH45" s="15" t="n">
        <v>0.5016250600907081</v>
      </c>
      <c r="BI45" s="15" t="n">
        <v>0.02183647682081977</v>
      </c>
      <c r="BJ45" s="15" t="n">
        <v>0.01882910129338372</v>
      </c>
      <c r="BK45" s="15" t="n">
        <v>0.0001483455367258864</v>
      </c>
      <c r="BL45" s="15" t="n">
        <v>0.002414803682698823</v>
      </c>
      <c r="BM45" s="15" t="n">
        <v>0.0001019847383438465</v>
      </c>
      <c r="BN45" s="15" t="n">
        <v>0.0006029937713147785</v>
      </c>
      <c r="BO45" s="15" t="n">
        <v>8.178836253259023e-05</v>
      </c>
      <c r="BP45" s="15" t="n">
        <v>0.05551511103385477</v>
      </c>
      <c r="BQ45" s="15" t="n">
        <v>0.0002985884364053511</v>
      </c>
      <c r="BR45" s="15" t="n">
        <v>0.001038913370831365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0.006043366688145655</v>
      </c>
      <c r="BZ45" s="15" t="n">
        <v>0.004945123816289996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0.0007662468237209834</v>
      </c>
      <c r="CK45" s="15" t="n">
        <v>0.005545913484121072</v>
      </c>
      <c r="CL45" s="15" t="n">
        <v>0.0003861044023478162</v>
      </c>
      <c r="CM45" s="15" t="n">
        <v>0.01018110691534802</v>
      </c>
      <c r="CN45" s="15" t="n">
        <v>0.0009249057602726239</v>
      </c>
      <c r="CO45" s="15" t="n">
        <v>0.003026799377984919</v>
      </c>
      <c r="CP45" s="15" t="n">
        <v>0</v>
      </c>
      <c r="CQ45" s="15" t="n">
        <v>0.0001877924665593757</v>
      </c>
      <c r="CR45" s="15" t="n">
        <v>8.311951666621564e-05</v>
      </c>
      <c r="CS45" s="15" t="n">
        <v>0.009258740083502633</v>
      </c>
      <c r="CT45" s="15" t="n">
        <v>0</v>
      </c>
      <c r="CU45" s="15" t="n">
        <v>0</v>
      </c>
      <c r="CV45" s="15" t="n">
        <v>0.07000672220717938</v>
      </c>
      <c r="CW45" s="15" t="n">
        <v>0.006960071600933745</v>
      </c>
      <c r="CX45" s="15" t="n">
        <v>0.008534585432434861</v>
      </c>
      <c r="CY45" s="15" t="n">
        <v>0.02215195795205673</v>
      </c>
      <c r="CZ45" s="15" t="n">
        <v>0.001584262814862258</v>
      </c>
      <c r="DA45" s="15" t="n">
        <v>0.001150293099179649</v>
      </c>
      <c r="DB45" s="15" t="n">
        <v>0</v>
      </c>
      <c r="DC45" s="15" t="n">
        <v>0.04946721801823907</v>
      </c>
      <c r="DD45" s="15" t="n">
        <v>0.02069999513831441</v>
      </c>
      <c r="DE45" s="15" t="n">
        <v>0.1074419860357917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9.612553721907166e-05</v>
      </c>
      <c r="D46" s="13" t="n">
        <v>0.0003244070274315985</v>
      </c>
      <c r="E46" s="13" t="n">
        <v>0.00221962357439857</v>
      </c>
      <c r="F46" s="13" t="n">
        <v>0</v>
      </c>
      <c r="G46" s="13" t="n">
        <v>3.430759999691229e-05</v>
      </c>
      <c r="H46" s="13" t="n">
        <v>0.0001652327492525703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0.0005319889142956884</v>
      </c>
      <c r="N46" s="13" t="n">
        <v>3.949024057962048e-05</v>
      </c>
      <c r="O46" s="13" t="n">
        <v>1.013611855696876e-05</v>
      </c>
      <c r="P46" s="13" t="n">
        <v>2.295549392913176e-06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6.458697452159789e-06</v>
      </c>
      <c r="V46" s="13" t="n">
        <v>0</v>
      </c>
      <c r="W46" s="13" t="n">
        <v>0</v>
      </c>
      <c r="X46" s="13" t="n">
        <v>0</v>
      </c>
      <c r="Y46" s="13" t="n">
        <v>0.0003248379612466623</v>
      </c>
      <c r="Z46" s="13" t="n">
        <v>1.045362675135401</v>
      </c>
      <c r="AA46" s="13" t="n">
        <v>1.053956006237176</v>
      </c>
      <c r="AB46" s="13" t="n">
        <v>0.9487674603073563</v>
      </c>
      <c r="AC46" s="13" t="n">
        <v>1.055543868406022</v>
      </c>
      <c r="AD46" s="13" t="n">
        <v>1.031199151720418</v>
      </c>
      <c r="AE46" s="13" t="n">
        <v>0.894520122401059</v>
      </c>
      <c r="AF46" s="13" t="n">
        <v>1.023078742487471</v>
      </c>
      <c r="AG46" s="13" t="n">
        <v>1.047813769493608</v>
      </c>
      <c r="AH46" s="13" t="n">
        <v>0.9842545238553945</v>
      </c>
      <c r="AI46" s="13" t="n">
        <v>1.028183362196158</v>
      </c>
      <c r="AJ46" s="13" t="n">
        <v>0.9181159886182886</v>
      </c>
      <c r="AK46" s="13" t="n">
        <v>1.028968997219058</v>
      </c>
      <c r="AL46" s="13" t="n">
        <v>0.7075399341789497</v>
      </c>
      <c r="AM46" s="13" t="n">
        <v>1.037632923780207</v>
      </c>
      <c r="AN46" s="13" t="n">
        <v>0.9230748938236644</v>
      </c>
      <c r="AO46" s="13" t="n">
        <v>1.041355247063825</v>
      </c>
      <c r="AP46" s="13" t="n">
        <v>0.8666626561242087</v>
      </c>
      <c r="AQ46" s="13" t="n">
        <v>1.045124676955852</v>
      </c>
      <c r="AR46" s="13" t="n">
        <v>0.0007914436244447605</v>
      </c>
      <c r="AS46" s="13" t="n">
        <v>0.0003022399366176518</v>
      </c>
      <c r="AT46" s="13" t="n">
        <v>4.753629351393992e-06</v>
      </c>
      <c r="AU46" s="13" t="n">
        <v>0.0002525041123161325</v>
      </c>
      <c r="AV46" s="13" t="n">
        <v>0.007977342837019634</v>
      </c>
      <c r="AW46" s="13" t="n">
        <v>7.72794612866702e-06</v>
      </c>
      <c r="AX46" s="13" t="n">
        <v>5.544653122231216e-05</v>
      </c>
      <c r="AY46" s="13" t="n">
        <v>0</v>
      </c>
      <c r="AZ46" s="13" t="n">
        <v>0.0001523431907905952</v>
      </c>
      <c r="BA46" s="13" t="n">
        <v>0.002522882418071555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0.0004075316856039384</v>
      </c>
      <c r="BH46" s="13" t="n">
        <v>0.4462077739435648</v>
      </c>
      <c r="BI46" s="13" t="n">
        <v>0.01875237401577109</v>
      </c>
      <c r="BJ46" s="13" t="n">
        <v>0.01682435536933543</v>
      </c>
      <c r="BK46" s="13" t="n">
        <v>0.0002631855721985172</v>
      </c>
      <c r="BL46" s="13" t="n">
        <v>0.002606760832497378</v>
      </c>
      <c r="BM46" s="13" t="n">
        <v>0.002432812034673295</v>
      </c>
      <c r="BN46" s="13" t="n">
        <v>0.0005472619067104665</v>
      </c>
      <c r="BO46" s="13" t="n">
        <v>8.479371038270004e-05</v>
      </c>
      <c r="BP46" s="13" t="n">
        <v>0.04936384337771123</v>
      </c>
      <c r="BQ46" s="13" t="n">
        <v>0.000266794473008</v>
      </c>
      <c r="BR46" s="13" t="n">
        <v>0.0009283920575869765</v>
      </c>
      <c r="BS46" s="13" t="n">
        <v>0</v>
      </c>
      <c r="BT46" s="13" t="n">
        <v>5.00273663174498e-05</v>
      </c>
      <c r="BU46" s="13" t="n">
        <v>0</v>
      </c>
      <c r="BV46" s="13" t="n">
        <v>0</v>
      </c>
      <c r="BW46" s="13" t="n">
        <v>5.819985634337979e-06</v>
      </c>
      <c r="BX46" s="13" t="n">
        <v>0</v>
      </c>
      <c r="BY46" s="13" t="n">
        <v>0.005353964173551126</v>
      </c>
      <c r="BZ46" s="13" t="n">
        <v>0.004443241506700971</v>
      </c>
      <c r="CA46" s="13" t="n">
        <v>4.647194726001538e-05</v>
      </c>
      <c r="CB46" s="13" t="n">
        <v>4.534697964495806e-05</v>
      </c>
      <c r="CC46" s="13" t="n">
        <v>4.561454004080332e-06</v>
      </c>
      <c r="CD46" s="13" t="n">
        <v>3.816755120202062e-06</v>
      </c>
      <c r="CE46" s="13" t="n">
        <v>4.060047245449e-05</v>
      </c>
      <c r="CF46" s="13" t="n">
        <v>0</v>
      </c>
      <c r="CG46" s="13" t="n">
        <v>5.995996431771974e-07</v>
      </c>
      <c r="CH46" s="13" t="n">
        <v>5.808564415548594e-06</v>
      </c>
      <c r="CI46" s="13" t="n">
        <v>0</v>
      </c>
      <c r="CJ46" s="13" t="n">
        <v>0.0007207127864471516</v>
      </c>
      <c r="CK46" s="13" t="n">
        <v>0.004390566088799158</v>
      </c>
      <c r="CL46" s="13" t="n">
        <v>0.0003434754913699054</v>
      </c>
      <c r="CM46" s="13" t="n">
        <v>0.01150775203002282</v>
      </c>
      <c r="CN46" s="13" t="n">
        <v>0.0003268016537634497</v>
      </c>
      <c r="CO46" s="13" t="n">
        <v>0.001011262218721721</v>
      </c>
      <c r="CP46" s="13" t="n">
        <v>0</v>
      </c>
      <c r="CQ46" s="13" t="n">
        <v>7.11207853257297e-05</v>
      </c>
      <c r="CR46" s="13" t="n">
        <v>2.777046521626883e-05</v>
      </c>
      <c r="CS46" s="13" t="n">
        <v>0.008607193945664065</v>
      </c>
      <c r="CT46" s="13" t="n">
        <v>0</v>
      </c>
      <c r="CU46" s="13" t="n">
        <v>0.0006131651026533522</v>
      </c>
      <c r="CV46" s="13" t="n">
        <v>0.2075500647754229</v>
      </c>
      <c r="CW46" s="13" t="n">
        <v>0.00411567786225041</v>
      </c>
      <c r="CX46" s="13" t="n">
        <v>0.004370360301794776</v>
      </c>
      <c r="CY46" s="13" t="n">
        <v>0.01428804124960393</v>
      </c>
      <c r="CZ46" s="13" t="n">
        <v>0.01417511073090612</v>
      </c>
      <c r="DA46" s="13" t="n">
        <v>0.01422722345176913</v>
      </c>
      <c r="DB46" s="13" t="n">
        <v>0</v>
      </c>
      <c r="DC46" s="13" t="n">
        <v>0.02861409219132928</v>
      </c>
      <c r="DD46" s="13" t="n">
        <v>0.01153428203902224</v>
      </c>
      <c r="DE46" s="13" t="n">
        <v>0.03589667091010095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0.004725440257381896</v>
      </c>
      <c r="D47" s="15" t="n">
        <v>0.005440899180984777</v>
      </c>
      <c r="E47" s="15" t="n">
        <v>0.008961224676069584</v>
      </c>
      <c r="F47" s="15" t="n">
        <v>0.004275323346277663</v>
      </c>
      <c r="G47" s="15" t="n">
        <v>0.004552633032400336</v>
      </c>
      <c r="H47" s="15" t="n">
        <v>0.0048889045406535</v>
      </c>
      <c r="I47" s="15" t="n">
        <v>0.004579905996982192</v>
      </c>
      <c r="J47" s="15" t="n">
        <v>0.004519118697626864</v>
      </c>
      <c r="K47" s="15" t="n">
        <v>0.004245352531026966</v>
      </c>
      <c r="L47" s="15" t="n">
        <v>0.004306342267208628</v>
      </c>
      <c r="M47" s="15" t="n">
        <v>0.005593783163237834</v>
      </c>
      <c r="N47" s="15" t="n">
        <v>0.004692544468519102</v>
      </c>
      <c r="O47" s="15" t="n">
        <v>0.01175071743214517</v>
      </c>
      <c r="P47" s="15" t="n">
        <v>0.01156544251920231</v>
      </c>
      <c r="Q47" s="15" t="n">
        <v>0.01189518127278329</v>
      </c>
      <c r="R47" s="15" t="n">
        <v>0.01219818494180552</v>
      </c>
      <c r="S47" s="15" t="n">
        <v>0.01212833173686666</v>
      </c>
      <c r="T47" s="15" t="n">
        <v>0.01209565352311459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0.0002565349757910296</v>
      </c>
      <c r="Z47" s="15" t="n">
        <v>0.1137156383522071</v>
      </c>
      <c r="AA47" s="15" t="n">
        <v>0.1146609762627421</v>
      </c>
      <c r="AB47" s="15" t="n">
        <v>0.1032317742171547</v>
      </c>
      <c r="AC47" s="15" t="n">
        <v>0.1147843010190889</v>
      </c>
      <c r="AD47" s="15" t="n">
        <v>0.1127716820609406</v>
      </c>
      <c r="AE47" s="15" t="n">
        <v>0.09723443073620684</v>
      </c>
      <c r="AF47" s="15" t="n">
        <v>0.1112495455587501</v>
      </c>
      <c r="AG47" s="15" t="n">
        <v>0.1139317236682093</v>
      </c>
      <c r="AH47" s="15" t="n">
        <v>0.1070056992471024</v>
      </c>
      <c r="AI47" s="15" t="n">
        <v>0.1121518506214698</v>
      </c>
      <c r="AJ47" s="15" t="n">
        <v>0.1001650888576461</v>
      </c>
      <c r="AK47" s="15" t="n">
        <v>0.1118782167130346</v>
      </c>
      <c r="AL47" s="15" t="n">
        <v>0.07852782781945376</v>
      </c>
      <c r="AM47" s="15" t="n">
        <v>0.1128581275888971</v>
      </c>
      <c r="AN47" s="15" t="n">
        <v>0.1004089974734905</v>
      </c>
      <c r="AO47" s="15" t="n">
        <v>0.1133117837290237</v>
      </c>
      <c r="AP47" s="15" t="n">
        <v>0.09432977147552732</v>
      </c>
      <c r="AQ47" s="15" t="n">
        <v>0.1136880641267164</v>
      </c>
      <c r="AR47" s="15" t="n">
        <v>0.0001487435494986694</v>
      </c>
      <c r="AS47" s="15" t="n">
        <v>0.0005539319970369938</v>
      </c>
      <c r="AT47" s="15" t="n">
        <v>0</v>
      </c>
      <c r="AU47" s="15" t="n">
        <v>0.0005031984753446533</v>
      </c>
      <c r="AV47" s="15" t="n">
        <v>0.0008674215878606637</v>
      </c>
      <c r="AW47" s="15" t="n">
        <v>0</v>
      </c>
      <c r="AX47" s="15" t="n">
        <v>1.755327744490211e-05</v>
      </c>
      <c r="AY47" s="15" t="n">
        <v>0</v>
      </c>
      <c r="AZ47" s="15" t="n">
        <v>1.609654741340063e-05</v>
      </c>
      <c r="BA47" s="15" t="n">
        <v>0.005365015740505122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6.114061826976308e-05</v>
      </c>
      <c r="BH47" s="15" t="n">
        <v>0.04851837558767233</v>
      </c>
      <c r="BI47" s="15" t="n">
        <v>0.002875500100107258</v>
      </c>
      <c r="BJ47" s="15" t="n">
        <v>0.001977703912220243</v>
      </c>
      <c r="BK47" s="15" t="n">
        <v>1.434773800649334e-05</v>
      </c>
      <c r="BL47" s="15" t="n">
        <v>0.0004432683558498956</v>
      </c>
      <c r="BM47" s="15" t="n">
        <v>9.863797312096327e-06</v>
      </c>
      <c r="BN47" s="15" t="n">
        <v>5.832057263952781e-05</v>
      </c>
      <c r="BO47" s="15" t="n">
        <v>7.910436832124305e-06</v>
      </c>
      <c r="BP47" s="15" t="n">
        <v>0.005461621493061414</v>
      </c>
      <c r="BQ47" s="15" t="n">
        <v>2.887898585872925e-05</v>
      </c>
      <c r="BR47" s="15" t="n">
        <v>0.0001004820042794733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0.0006536154260912995</v>
      </c>
      <c r="BZ47" s="15" t="n">
        <v>0.0005231157673242571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7.411014121288293e-05</v>
      </c>
      <c r="CK47" s="15" t="n">
        <v>0.001137673820680758</v>
      </c>
      <c r="CL47" s="15" t="n">
        <v>0.0001186480894209178</v>
      </c>
      <c r="CM47" s="15" t="n">
        <v>0.001831940199578737</v>
      </c>
      <c r="CN47" s="15" t="n">
        <v>0.0006586622448389087</v>
      </c>
      <c r="CO47" s="15" t="n">
        <v>0.002155504440142007</v>
      </c>
      <c r="CP47" s="15" t="n">
        <v>0</v>
      </c>
      <c r="CQ47" s="15" t="n">
        <v>0.0001338106596626688</v>
      </c>
      <c r="CR47" s="15" t="n">
        <v>5.91927197222313e-05</v>
      </c>
      <c r="CS47" s="15" t="n">
        <v>0.004236794787264496</v>
      </c>
      <c r="CT47" s="15" t="n">
        <v>0</v>
      </c>
      <c r="CU47" s="15" t="n">
        <v>0</v>
      </c>
      <c r="CV47" s="15" t="n">
        <v>0.3892774069395866</v>
      </c>
      <c r="CW47" s="15" t="n">
        <v>0.00551192036795234</v>
      </c>
      <c r="CX47" s="15" t="n">
        <v>0.0107098897048552</v>
      </c>
      <c r="CY47" s="15" t="n">
        <v>0.02805293354896384</v>
      </c>
      <c r="CZ47" s="15" t="n">
        <v>0.01250620527288309</v>
      </c>
      <c r="DA47" s="15" t="n">
        <v>0.01236296243886624</v>
      </c>
      <c r="DB47" s="15" t="n">
        <v>0</v>
      </c>
      <c r="DC47" s="15" t="n">
        <v>0.05823617741369178</v>
      </c>
      <c r="DD47" s="15" t="n">
        <v>0.02421543124673905</v>
      </c>
      <c r="DE47" s="15" t="n">
        <v>0.07651371929116949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0.004027004877267087</v>
      </c>
      <c r="D48" s="13" t="n">
        <v>0.004966111853281088</v>
      </c>
      <c r="E48" s="13" t="n">
        <v>0.00440306609831663</v>
      </c>
      <c r="F48" s="13" t="n">
        <v>0.003117272048692193</v>
      </c>
      <c r="G48" s="13" t="n">
        <v>0.003845320764272422</v>
      </c>
      <c r="H48" s="13" t="n">
        <v>0.004485382410691305</v>
      </c>
      <c r="I48" s="13" t="n">
        <v>0.004169639882751437</v>
      </c>
      <c r="J48" s="13" t="n">
        <v>0.003959612823058749</v>
      </c>
      <c r="K48" s="13" t="n">
        <v>0.003013719460068353</v>
      </c>
      <c r="L48" s="13" t="n">
        <v>0.003224445962109345</v>
      </c>
      <c r="M48" s="13" t="n">
        <v>0.004100453752059106</v>
      </c>
      <c r="N48" s="13" t="n">
        <v>0.004329203388022281</v>
      </c>
      <c r="O48" s="13" t="n">
        <v>0.0288785869765911</v>
      </c>
      <c r="P48" s="13" t="n">
        <v>0.02829005178047147</v>
      </c>
      <c r="Q48" s="13" t="n">
        <v>0.02944475118582431</v>
      </c>
      <c r="R48" s="13" t="n">
        <v>0.03049166345789022</v>
      </c>
      <c r="S48" s="13" t="n">
        <v>0.03025031265930215</v>
      </c>
      <c r="T48" s="13" t="n">
        <v>0.0301374056997375</v>
      </c>
      <c r="U48" s="13" t="n">
        <v>0.001219769410524208</v>
      </c>
      <c r="V48" s="13" t="n">
        <v>0</v>
      </c>
      <c r="W48" s="13" t="n">
        <v>0</v>
      </c>
      <c r="X48" s="13" t="n">
        <v>0</v>
      </c>
      <c r="Y48" s="13" t="n">
        <v>0.002680854010362858</v>
      </c>
      <c r="Z48" s="13" t="n">
        <v>0.9796557110947677</v>
      </c>
      <c r="AA48" s="13" t="n">
        <v>0.9848357033857431</v>
      </c>
      <c r="AB48" s="13" t="n">
        <v>0.9231808948920845</v>
      </c>
      <c r="AC48" s="13" t="n">
        <v>0.98621326407109</v>
      </c>
      <c r="AD48" s="13" t="n">
        <v>0.9674974794802732</v>
      </c>
      <c r="AE48" s="13" t="n">
        <v>0.8920058593051735</v>
      </c>
      <c r="AF48" s="13" t="n">
        <v>0.9599289069284158</v>
      </c>
      <c r="AG48" s="13" t="n">
        <v>0.9841673242819599</v>
      </c>
      <c r="AH48" s="13" t="n">
        <v>0.9506242563534085</v>
      </c>
      <c r="AI48" s="13" t="n">
        <v>0.9614865329312628</v>
      </c>
      <c r="AJ48" s="13" t="n">
        <v>0.8829089205412028</v>
      </c>
      <c r="AK48" s="13" t="n">
        <v>0.9742220917645483</v>
      </c>
      <c r="AL48" s="13" t="n">
        <v>0.6939277422433446</v>
      </c>
      <c r="AM48" s="13" t="n">
        <v>0.9758773538909616</v>
      </c>
      <c r="AN48" s="13" t="n">
        <v>0.8624847255427258</v>
      </c>
      <c r="AO48" s="13" t="n">
        <v>0.9755656241255564</v>
      </c>
      <c r="AP48" s="13" t="n">
        <v>0.8814148296961126</v>
      </c>
      <c r="AQ48" s="13" t="n">
        <v>0.9799651297552123</v>
      </c>
      <c r="AR48" s="13" t="n">
        <v>0.0008500570166522241</v>
      </c>
      <c r="AS48" s="13" t="n">
        <v>0.008388901440551827</v>
      </c>
      <c r="AT48" s="13" t="n">
        <v>0.0006361940112999668</v>
      </c>
      <c r="AU48" s="13" t="n">
        <v>0.003143600540454636</v>
      </c>
      <c r="AV48" s="13" t="n">
        <v>0.007453200538019115</v>
      </c>
      <c r="AW48" s="13" t="n">
        <v>0.001467609809155188</v>
      </c>
      <c r="AX48" s="13" t="n">
        <v>0.001078936723036572</v>
      </c>
      <c r="AY48" s="13" t="n">
        <v>0</v>
      </c>
      <c r="AZ48" s="13" t="n">
        <v>0.0009329290910466906</v>
      </c>
      <c r="BA48" s="13" t="n">
        <v>0.00194399915182277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0.07195600676457772</v>
      </c>
      <c r="BH48" s="13" t="n">
        <v>0.4209540395088356</v>
      </c>
      <c r="BI48" s="13" t="n">
        <v>0.01975874625744834</v>
      </c>
      <c r="BJ48" s="13" t="n">
        <v>0.01737624737891871</v>
      </c>
      <c r="BK48" s="13" t="n">
        <v>0.0001232809629433975</v>
      </c>
      <c r="BL48" s="13" t="n">
        <v>0.03185330580494426</v>
      </c>
      <c r="BM48" s="13" t="n">
        <v>8.475332002601375e-05</v>
      </c>
      <c r="BN48" s="13" t="n">
        <v>0.0005695508220981907</v>
      </c>
      <c r="BO48" s="13" t="n">
        <v>0.001550905075688887</v>
      </c>
      <c r="BP48" s="13" t="n">
        <v>0.04602689488639538</v>
      </c>
      <c r="BQ48" s="13" t="n">
        <v>0.0004668693976830497</v>
      </c>
      <c r="BR48" s="13" t="n">
        <v>0.00145727454534097</v>
      </c>
      <c r="BS48" s="13" t="n">
        <v>0</v>
      </c>
      <c r="BT48" s="13" t="n">
        <v>0.009085342322717432</v>
      </c>
      <c r="BU48" s="13" t="n">
        <v>0</v>
      </c>
      <c r="BV48" s="13" t="n">
        <v>0</v>
      </c>
      <c r="BW48" s="13" t="n">
        <v>0.001105270127907841</v>
      </c>
      <c r="BX48" s="13" t="n">
        <v>0</v>
      </c>
      <c r="BY48" s="13" t="n">
        <v>0.01254245199646249</v>
      </c>
      <c r="BZ48" s="13" t="n">
        <v>0.01823479443989297</v>
      </c>
      <c r="CA48" s="13" t="n">
        <v>0.008825460803400464</v>
      </c>
      <c r="CB48" s="13" t="n">
        <v>0.008611818849982134</v>
      </c>
      <c r="CC48" s="13" t="n">
        <v>0.0008518292209986487</v>
      </c>
      <c r="CD48" s="13" t="n">
        <v>0.000715744454175496</v>
      </c>
      <c r="CE48" s="13" t="n">
        <v>0.007010268503584518</v>
      </c>
      <c r="CF48" s="13" t="n">
        <v>0</v>
      </c>
      <c r="CG48" s="13" t="n">
        <v>1.241159638310826e-06</v>
      </c>
      <c r="CH48" s="13" t="n">
        <v>0.001103101130809681</v>
      </c>
      <c r="CI48" s="13" t="n">
        <v>0</v>
      </c>
      <c r="CJ48" s="13" t="n">
        <v>0.007978309664381671</v>
      </c>
      <c r="CK48" s="13" t="n">
        <v>0.003903206052677532</v>
      </c>
      <c r="CL48" s="13" t="n">
        <v>0.0005015302253745978</v>
      </c>
      <c r="CM48" s="13" t="n">
        <v>0.4277270397950321</v>
      </c>
      <c r="CN48" s="13" t="n">
        <v>0.003475114054261637</v>
      </c>
      <c r="CO48" s="13" t="n">
        <v>0.0003286752175080745</v>
      </c>
      <c r="CP48" s="13" t="n">
        <v>0</v>
      </c>
      <c r="CQ48" s="13" t="n">
        <v>0.001589140263640329</v>
      </c>
      <c r="CR48" s="13" t="n">
        <v>9.025813014941939e-06</v>
      </c>
      <c r="CS48" s="13" t="n">
        <v>0.01522285850203853</v>
      </c>
      <c r="CT48" s="13" t="n">
        <v>0</v>
      </c>
      <c r="CU48" s="13" t="n">
        <v>0.1164458323470388</v>
      </c>
      <c r="CV48" s="13" t="n">
        <v>0.1975312889186257</v>
      </c>
      <c r="CW48" s="13" t="n">
        <v>0.006912588297713815</v>
      </c>
      <c r="CX48" s="13" t="n">
        <v>0.00149006262043235</v>
      </c>
      <c r="CY48" s="13" t="n">
        <v>0.003454017617757704</v>
      </c>
      <c r="CZ48" s="13" t="n">
        <v>0.004694897354081956</v>
      </c>
      <c r="DA48" s="13" t="n">
        <v>0.004350392600984723</v>
      </c>
      <c r="DB48" s="13" t="n">
        <v>0</v>
      </c>
      <c r="DC48" s="13" t="n">
        <v>0.009535507315185928</v>
      </c>
      <c r="DD48" s="13" t="n">
        <v>0.00370032504662403</v>
      </c>
      <c r="DE48" s="13" t="n">
        <v>0.01166695037228506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0.0008520034468944198</v>
      </c>
      <c r="D49" s="15" t="n">
        <v>0.001590159620102503</v>
      </c>
      <c r="E49" s="15" t="n">
        <v>0.0007627243035598925</v>
      </c>
      <c r="F49" s="15" t="n">
        <v>0.0001132583469732847</v>
      </c>
      <c r="G49" s="15" t="n">
        <v>0.0007125534202312675</v>
      </c>
      <c r="H49" s="15" t="n">
        <v>0.0009427362866445612</v>
      </c>
      <c r="I49" s="15" t="n">
        <v>0.0009888900097013082</v>
      </c>
      <c r="J49" s="15" t="n">
        <v>0.0008141351972255085</v>
      </c>
      <c r="K49" s="15" t="n">
        <v>2.709652938263099e-05</v>
      </c>
      <c r="L49" s="15" t="n">
        <v>0.0002024333188503204</v>
      </c>
      <c r="M49" s="15" t="n">
        <v>0.0008305660074331906</v>
      </c>
      <c r="N49" s="15" t="n">
        <v>0.001121744767705944</v>
      </c>
      <c r="O49" s="15" t="n">
        <v>0.02154631110663361</v>
      </c>
      <c r="P49" s="15" t="n">
        <v>0.02105805038696619</v>
      </c>
      <c r="Q49" s="15" t="n">
        <v>0.02201926267947223</v>
      </c>
      <c r="R49" s="15" t="n">
        <v>0.02289035499515378</v>
      </c>
      <c r="S49" s="15" t="n">
        <v>0.02268953699765452</v>
      </c>
      <c r="T49" s="15" t="n">
        <v>0.02259559179566577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0.0005561896678325351</v>
      </c>
      <c r="Z49" s="15" t="n">
        <v>0.6112272677469568</v>
      </c>
      <c r="AA49" s="15" t="n">
        <v>0.6162673283196562</v>
      </c>
      <c r="AB49" s="15" t="n">
        <v>0.5545805480629649</v>
      </c>
      <c r="AC49" s="15" t="n">
        <v>0.6171211898282517</v>
      </c>
      <c r="AD49" s="15" t="n">
        <v>0.6027130505764837</v>
      </c>
      <c r="AE49" s="15" t="n">
        <v>0.5227916032565921</v>
      </c>
      <c r="AF49" s="15" t="n">
        <v>0.5981142064878063</v>
      </c>
      <c r="AG49" s="15" t="n">
        <v>0.6125687683468629</v>
      </c>
      <c r="AH49" s="15" t="n">
        <v>0.5753300949328344</v>
      </c>
      <c r="AI49" s="15" t="n">
        <v>0.6017470499696962</v>
      </c>
      <c r="AJ49" s="15" t="n">
        <v>0.5367656029437136</v>
      </c>
      <c r="AK49" s="15" t="n">
        <v>0.6015278204368111</v>
      </c>
      <c r="AL49" s="15" t="n">
        <v>0.4150337058149072</v>
      </c>
      <c r="AM49" s="15" t="n">
        <v>0.6066503062403215</v>
      </c>
      <c r="AN49" s="15" t="n">
        <v>0.5396928483876997</v>
      </c>
      <c r="AO49" s="15" t="n">
        <v>0.6088887068603087</v>
      </c>
      <c r="AP49" s="15" t="n">
        <v>0.5064374298684099</v>
      </c>
      <c r="AQ49" s="15" t="n">
        <v>0.6110725085840686</v>
      </c>
      <c r="AR49" s="15" t="n">
        <v>0.0005321858972916362</v>
      </c>
      <c r="AS49" s="15" t="n">
        <v>0.0005956482050137633</v>
      </c>
      <c r="AT49" s="15" t="n">
        <v>0</v>
      </c>
      <c r="AU49" s="15" t="n">
        <v>2.817212514547594e-06</v>
      </c>
      <c r="AV49" s="15" t="n">
        <v>0.004663805273943665</v>
      </c>
      <c r="AW49" s="15" t="n">
        <v>0</v>
      </c>
      <c r="AX49" s="15" t="n">
        <v>4.284188561854056e-05</v>
      </c>
      <c r="AY49" s="15" t="n">
        <v>0</v>
      </c>
      <c r="AZ49" s="15" t="n">
        <v>8.654518606581069e-05</v>
      </c>
      <c r="BA49" s="15" t="n">
        <v>3.01896958172523e-05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3.423025374208022e-07</v>
      </c>
      <c r="BH49" s="15" t="n">
        <v>0.260854516785241</v>
      </c>
      <c r="BI49" s="15" t="n">
        <v>0.01071517503312252</v>
      </c>
      <c r="BJ49" s="15" t="n">
        <v>0.009812143232553736</v>
      </c>
      <c r="BK49" s="15" t="n">
        <v>7.714248425483542e-05</v>
      </c>
      <c r="BL49" s="15" t="n">
        <v>0.001080488494099927</v>
      </c>
      <c r="BM49" s="15" t="n">
        <v>5.303399243120492e-05</v>
      </c>
      <c r="BN49" s="15" t="n">
        <v>0.0003135681634653251</v>
      </c>
      <c r="BO49" s="15" t="n">
        <v>4.253149510360783e-05</v>
      </c>
      <c r="BP49" s="15" t="n">
        <v>0.02879152166174526</v>
      </c>
      <c r="BQ49" s="15" t="n">
        <v>0.0001552716331239395</v>
      </c>
      <c r="BR49" s="15" t="n">
        <v>0.0005402545982868881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0.003084715377146556</v>
      </c>
      <c r="BZ49" s="15" t="n">
        <v>0.002533966634739863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0.0003984628377693472</v>
      </c>
      <c r="CK49" s="15" t="n">
        <v>0.002379921965307564</v>
      </c>
      <c r="CL49" s="15" t="n">
        <v>0.0003285461987938514</v>
      </c>
      <c r="CM49" s="15" t="n">
        <v>0.005265367677353825</v>
      </c>
      <c r="CN49" s="15" t="n">
        <v>3.687593683087461e-06</v>
      </c>
      <c r="CO49" s="15" t="n">
        <v>1.206783084899403e-05</v>
      </c>
      <c r="CP49" s="15" t="n">
        <v>0</v>
      </c>
      <c r="CQ49" s="15" t="n">
        <v>7.501184853441481e-07</v>
      </c>
      <c r="CR49" s="15" t="n">
        <v>3.313970112039015e-07</v>
      </c>
      <c r="CS49" s="15" t="n">
        <v>0.004259529069040102</v>
      </c>
      <c r="CT49" s="15" t="n">
        <v>0</v>
      </c>
      <c r="CU49" s="15" t="n">
        <v>0</v>
      </c>
      <c r="CV49" s="15" t="n">
        <v>0.05144272558467613</v>
      </c>
      <c r="CW49" s="15" t="n">
        <v>0.0005622600608074783</v>
      </c>
      <c r="CX49" s="15" t="n">
        <v>1.738319119468378e-05</v>
      </c>
      <c r="CY49" s="15" t="n">
        <v>0.0004252218674946948</v>
      </c>
      <c r="CZ49" s="15" t="n">
        <v>0.002822428965512989</v>
      </c>
      <c r="DA49" s="15" t="n">
        <v>0.002861792199246689</v>
      </c>
      <c r="DB49" s="15" t="n">
        <v>0</v>
      </c>
      <c r="DC49" s="15" t="n">
        <v>0.0006174663473817641</v>
      </c>
      <c r="DD49" s="15" t="n">
        <v>0</v>
      </c>
      <c r="DE49" s="15" t="n">
        <v>0.0004283705497597643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0.2881188333897789</v>
      </c>
      <c r="D50" s="13" t="n">
        <v>0.3515669871685721</v>
      </c>
      <c r="E50" s="13" t="n">
        <v>0.2664583506003707</v>
      </c>
      <c r="F50" s="13" t="n">
        <v>0.2237595965902992</v>
      </c>
      <c r="G50" s="13" t="n">
        <v>0.2762524349880102</v>
      </c>
      <c r="H50" s="13" t="n">
        <v>0.2955198844862327</v>
      </c>
      <c r="I50" s="13" t="n">
        <v>0.3007851664681921</v>
      </c>
      <c r="J50" s="13" t="n">
        <v>0.285412733523138</v>
      </c>
      <c r="K50" s="13" t="n">
        <v>0.2161803102486442</v>
      </c>
      <c r="L50" s="13" t="n">
        <v>0.2316039372189537</v>
      </c>
      <c r="M50" s="13" t="n">
        <v>0.2833990910579574</v>
      </c>
      <c r="N50" s="13" t="n">
        <v>0.311562778439831</v>
      </c>
      <c r="O50" s="13" t="n">
        <v>2.109062070854503</v>
      </c>
      <c r="P50" s="13" t="n">
        <v>2.066168388034868</v>
      </c>
      <c r="Q50" s="13" t="n">
        <v>2.150737045305986</v>
      </c>
      <c r="R50" s="13" t="n">
        <v>2.227363308251511</v>
      </c>
      <c r="S50" s="13" t="n">
        <v>2.209698208464089</v>
      </c>
      <c r="T50" s="13" t="n">
        <v>2.201434251107941</v>
      </c>
      <c r="U50" s="13" t="n">
        <v>9.36639078896864e-05</v>
      </c>
      <c r="V50" s="13" t="n">
        <v>0.0007126791960416263</v>
      </c>
      <c r="W50" s="13" t="n">
        <v>0.006145618520031674</v>
      </c>
      <c r="X50" s="13" t="n">
        <v>0.006140367367175707</v>
      </c>
      <c r="Y50" s="13" t="n">
        <v>0.04381998399896341</v>
      </c>
      <c r="Z50" s="13" t="n">
        <v>2.087687206305853</v>
      </c>
      <c r="AA50" s="13" t="n">
        <v>2.105570491252453</v>
      </c>
      <c r="AB50" s="13" t="n">
        <v>1.89487787318928</v>
      </c>
      <c r="AC50" s="13" t="n">
        <v>2.101005850562527</v>
      </c>
      <c r="AD50" s="13" t="n">
        <v>2.054464590083056</v>
      </c>
      <c r="AE50" s="13" t="n">
        <v>1.782897154457784</v>
      </c>
      <c r="AF50" s="13" t="n">
        <v>2.035800434256568</v>
      </c>
      <c r="AG50" s="13" t="n">
        <v>2.084305984715766</v>
      </c>
      <c r="AH50" s="13" t="n">
        <v>1.959599169576801</v>
      </c>
      <c r="AI50" s="13" t="n">
        <v>2.107643899386391</v>
      </c>
      <c r="AJ50" s="13" t="n">
        <v>1.85101454082588</v>
      </c>
      <c r="AK50" s="13" t="n">
        <v>2.047331481497854</v>
      </c>
      <c r="AL50" s="13" t="n">
        <v>1.594663859093872</v>
      </c>
      <c r="AM50" s="13" t="n">
        <v>2.068342178543513</v>
      </c>
      <c r="AN50" s="13" t="n">
        <v>1.84019649415613</v>
      </c>
      <c r="AO50" s="13" t="n">
        <v>2.081513951960539</v>
      </c>
      <c r="AP50" s="13" t="n">
        <v>1.729126078030847</v>
      </c>
      <c r="AQ50" s="13" t="n">
        <v>2.086251171402505</v>
      </c>
      <c r="AR50" s="13" t="n">
        <v>0.009655458259552633</v>
      </c>
      <c r="AS50" s="13" t="n">
        <v>0.05872551258454714</v>
      </c>
      <c r="AT50" s="13" t="n">
        <v>0.0001552452098769565</v>
      </c>
      <c r="AU50" s="13" t="n">
        <v>0.000355413414040204</v>
      </c>
      <c r="AV50" s="13" t="n">
        <v>0.01711610643095413</v>
      </c>
      <c r="AW50" s="13" t="n">
        <v>0.0001621288957407578</v>
      </c>
      <c r="AX50" s="13" t="n">
        <v>0.002581550568684731</v>
      </c>
      <c r="AY50" s="13" t="n">
        <v>0.1520493089839892</v>
      </c>
      <c r="AZ50" s="13" t="n">
        <v>0.1484086084576486</v>
      </c>
      <c r="BA50" s="13" t="n">
        <v>0.005216994797231336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0.005749562650010346</v>
      </c>
      <c r="BH50" s="13" t="n">
        <v>0.8878181175746894</v>
      </c>
      <c r="BI50" s="13" t="n">
        <v>0.03773630866980028</v>
      </c>
      <c r="BJ50" s="13" t="n">
        <v>0.04446363421331289</v>
      </c>
      <c r="BK50" s="13" t="n">
        <v>0.003002135088840082</v>
      </c>
      <c r="BL50" s="13" t="n">
        <v>0.006083362596970272</v>
      </c>
      <c r="BM50" s="13" t="n">
        <v>0.00175436120327492</v>
      </c>
      <c r="BN50" s="13" t="n">
        <v>0.006235737386522841</v>
      </c>
      <c r="BO50" s="13" t="n">
        <v>0.002390417231268239</v>
      </c>
      <c r="BP50" s="13" t="n">
        <v>0.1614290260289584</v>
      </c>
      <c r="BQ50" s="13" t="n">
        <v>0.000747679767396615</v>
      </c>
      <c r="BR50" s="13" t="n">
        <v>0.003239751709107286</v>
      </c>
      <c r="BS50" s="13" t="n">
        <v>2.709819982687149e-05</v>
      </c>
      <c r="BT50" s="13" t="n">
        <v>0.0007986255336497461</v>
      </c>
      <c r="BU50" s="13" t="n">
        <v>0.0008953576288069842</v>
      </c>
      <c r="BV50" s="13" t="n">
        <v>0</v>
      </c>
      <c r="BW50" s="13" t="n">
        <v>0.0002032765991586486</v>
      </c>
      <c r="BX50" s="13" t="n">
        <v>0</v>
      </c>
      <c r="BY50" s="13" t="n">
        <v>0.01112518737680808</v>
      </c>
      <c r="BZ50" s="13" t="n">
        <v>0.0101512112626632</v>
      </c>
      <c r="CA50" s="13" t="n">
        <v>0.0006715924409393071</v>
      </c>
      <c r="CB50" s="13" t="n">
        <v>0.0006892743992559831</v>
      </c>
      <c r="CC50" s="13" t="n">
        <v>6.514260641891192e-05</v>
      </c>
      <c r="CD50" s="13" t="n">
        <v>7.294812172656372e-05</v>
      </c>
      <c r="CE50" s="13" t="n">
        <v>0.0009410394188973757</v>
      </c>
      <c r="CF50" s="13" t="n">
        <v>0</v>
      </c>
      <c r="CG50" s="13" t="n">
        <v>2.597887145839196e-06</v>
      </c>
      <c r="CH50" s="13" t="n">
        <v>0.0001136998533264041</v>
      </c>
      <c r="CI50" s="13" t="n">
        <v>4.686169820054921e-06</v>
      </c>
      <c r="CJ50" s="13" t="n">
        <v>0.002095227231330145</v>
      </c>
      <c r="CK50" s="13" t="n">
        <v>0.008247455128130635</v>
      </c>
      <c r="CL50" s="13" t="n">
        <v>0.01379293040228215</v>
      </c>
      <c r="CM50" s="13" t="n">
        <v>0.0496666078374648</v>
      </c>
      <c r="CN50" s="13" t="n">
        <v>0.0004125081345697334</v>
      </c>
      <c r="CO50" s="13" t="n">
        <v>0.0005093011011562996</v>
      </c>
      <c r="CP50" s="13" t="n">
        <v>0</v>
      </c>
      <c r="CQ50" s="13" t="n">
        <v>0.0001513354579703486</v>
      </c>
      <c r="CR50" s="13" t="n">
        <v>1.398601495480218e-05</v>
      </c>
      <c r="CS50" s="13" t="n">
        <v>0.01678642433005085</v>
      </c>
      <c r="CT50" s="13" t="n">
        <v>0</v>
      </c>
      <c r="CU50" s="13" t="n">
        <v>0.0088611963188398</v>
      </c>
      <c r="CV50" s="13" t="n">
        <v>0.04964553326019509</v>
      </c>
      <c r="CW50" s="13" t="n">
        <v>0.00665754779245631</v>
      </c>
      <c r="CX50" s="13" t="n">
        <v>0.0006517327687220017</v>
      </c>
      <c r="CY50" s="13" t="n">
        <v>0.001234697955388299</v>
      </c>
      <c r="CZ50" s="13" t="n">
        <v>0.1514243520704678</v>
      </c>
      <c r="DA50" s="13" t="n">
        <v>0.1535295600037631</v>
      </c>
      <c r="DB50" s="13" t="n">
        <v>0</v>
      </c>
      <c r="DC50" s="13" t="n">
        <v>0.01733219692265976</v>
      </c>
      <c r="DD50" s="13" t="n">
        <v>0.001713684325337154</v>
      </c>
      <c r="DE50" s="13" t="n">
        <v>0.01807860877613842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0.003943670646716064</v>
      </c>
      <c r="D51" s="15" t="n">
        <v>0.004380895017637195</v>
      </c>
      <c r="E51" s="15" t="n">
        <v>0.004362410851540042</v>
      </c>
      <c r="F51" s="15" t="n">
        <v>0.003535112043085108</v>
      </c>
      <c r="G51" s="15" t="n">
        <v>0.003857002536995155</v>
      </c>
      <c r="H51" s="15" t="n">
        <v>0.004004667250639213</v>
      </c>
      <c r="I51" s="15" t="n">
        <v>0.00399439466583431</v>
      </c>
      <c r="J51" s="15" t="n">
        <v>0.003902733009422897</v>
      </c>
      <c r="K51" s="15" t="n">
        <v>0.003489918810304346</v>
      </c>
      <c r="L51" s="15" t="n">
        <v>0.003581885722830392</v>
      </c>
      <c r="M51" s="15" t="n">
        <v>0.004027987688533827</v>
      </c>
      <c r="N51" s="15" t="n">
        <v>0.004062132892068004</v>
      </c>
      <c r="O51" s="15" t="n">
        <v>0.01477941458463132</v>
      </c>
      <c r="P51" s="15" t="n">
        <v>0.01452148922346478</v>
      </c>
      <c r="Q51" s="15" t="n">
        <v>0.01502515694671544</v>
      </c>
      <c r="R51" s="15" t="n">
        <v>0.01548205861031731</v>
      </c>
      <c r="S51" s="15" t="n">
        <v>0.01537672640213818</v>
      </c>
      <c r="T51" s="15" t="n">
        <v>0.01532745066143498</v>
      </c>
      <c r="U51" s="15" t="n">
        <v>4.7792930833098e-06</v>
      </c>
      <c r="V51" s="15" t="n">
        <v>0</v>
      </c>
      <c r="W51" s="15" t="n">
        <v>0</v>
      </c>
      <c r="X51" s="15" t="n">
        <v>9.542906551949502e-06</v>
      </c>
      <c r="Y51" s="15" t="n">
        <v>0.0007261195332075064</v>
      </c>
      <c r="Z51" s="15" t="n">
        <v>1.308379857542267</v>
      </c>
      <c r="AA51" s="15" t="n">
        <v>1.319134580794132</v>
      </c>
      <c r="AB51" s="15" t="n">
        <v>1.187394071086822</v>
      </c>
      <c r="AC51" s="15" t="n">
        <v>1.321063568440294</v>
      </c>
      <c r="AD51" s="15" t="n">
        <v>1.290521407729342</v>
      </c>
      <c r="AE51" s="15" t="n">
        <v>1.122176159001528</v>
      </c>
      <c r="AF51" s="15" t="n">
        <v>1.281071726470393</v>
      </c>
      <c r="AG51" s="15" t="n">
        <v>1.311363503866598</v>
      </c>
      <c r="AH51" s="15" t="n">
        <v>1.231746919758038</v>
      </c>
      <c r="AI51" s="15" t="n">
        <v>1.287250651562331</v>
      </c>
      <c r="AJ51" s="15" t="n">
        <v>1.14929386003722</v>
      </c>
      <c r="AK51" s="15" t="n">
        <v>1.287757868183891</v>
      </c>
      <c r="AL51" s="15" t="n">
        <v>0.8871050230384713</v>
      </c>
      <c r="AM51" s="15" t="n">
        <v>1.298661404438225</v>
      </c>
      <c r="AN51" s="15" t="n">
        <v>1.169073961047841</v>
      </c>
      <c r="AO51" s="15" t="n">
        <v>1.303374922966071</v>
      </c>
      <c r="AP51" s="15" t="n">
        <v>1.084588734831152</v>
      </c>
      <c r="AQ51" s="15" t="n">
        <v>1.308161406255979</v>
      </c>
      <c r="AR51" s="15" t="n">
        <v>0.001085995709274093</v>
      </c>
      <c r="AS51" s="15" t="n">
        <v>0.0008947918622035129</v>
      </c>
      <c r="AT51" s="15" t="n">
        <v>2.770874503519406e-05</v>
      </c>
      <c r="AU51" s="15" t="n">
        <v>8.814140169467475e-05</v>
      </c>
      <c r="AV51" s="15" t="n">
        <v>0.01026450651366604</v>
      </c>
      <c r="AW51" s="15" t="n">
        <v>6.051217801576791e-05</v>
      </c>
      <c r="AX51" s="15" t="n">
        <v>7.984267262367564e-05</v>
      </c>
      <c r="AY51" s="15" t="n">
        <v>0</v>
      </c>
      <c r="AZ51" s="15" t="n">
        <v>0.0002303775824913119</v>
      </c>
      <c r="BA51" s="15" t="n">
        <v>0.0008755549320050504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0.0005714176532749984</v>
      </c>
      <c r="BH51" s="15" t="n">
        <v>0.6214483184230897</v>
      </c>
      <c r="BI51" s="15" t="n">
        <v>0.02392635628963047</v>
      </c>
      <c r="BJ51" s="15" t="n">
        <v>0.0228982857328242</v>
      </c>
      <c r="BK51" s="15" t="n">
        <v>0.003008958822322018</v>
      </c>
      <c r="BL51" s="15" t="n">
        <v>0.002678639912041419</v>
      </c>
      <c r="BM51" s="15" t="n">
        <v>0.0004603983575456754</v>
      </c>
      <c r="BN51" s="15" t="n">
        <v>0.001278629611013424</v>
      </c>
      <c r="BO51" s="15" t="n">
        <v>0.002240352271940976</v>
      </c>
      <c r="BP51" s="15" t="n">
        <v>0.1303918381242732</v>
      </c>
      <c r="BQ51" s="15" t="n">
        <v>0.0005535246268645547</v>
      </c>
      <c r="BR51" s="15" t="n">
        <v>0.001337514978147123</v>
      </c>
      <c r="BS51" s="15" t="n">
        <v>0</v>
      </c>
      <c r="BT51" s="15" t="n">
        <v>7.701713441206274e-05</v>
      </c>
      <c r="BU51" s="15" t="n">
        <v>0.0009122057354747983</v>
      </c>
      <c r="BV51" s="15" t="n">
        <v>0</v>
      </c>
      <c r="BW51" s="15" t="n">
        <v>5.703031146716081e-05</v>
      </c>
      <c r="BX51" s="15" t="n">
        <v>0</v>
      </c>
      <c r="BY51" s="15" t="n">
        <v>0.006647229803759</v>
      </c>
      <c r="BZ51" s="15" t="n">
        <v>0.005562199348874385</v>
      </c>
      <c r="CA51" s="15" t="n">
        <v>3.442365246932536e-05</v>
      </c>
      <c r="CB51" s="15" t="n">
        <v>3.359034341938808e-05</v>
      </c>
      <c r="CC51" s="15" t="n">
        <v>3.368395573897506e-06</v>
      </c>
      <c r="CD51" s="15" t="n">
        <v>2.820636467367251e-06</v>
      </c>
      <c r="CE51" s="15" t="n">
        <v>6.998517286650338e-05</v>
      </c>
      <c r="CF51" s="15" t="n">
        <v>0</v>
      </c>
      <c r="CG51" s="15" t="n">
        <v>3.625429605265797e-07</v>
      </c>
      <c r="CH51" s="15" t="n">
        <v>2.544443599668133e-05</v>
      </c>
      <c r="CI51" s="15" t="n">
        <v>0</v>
      </c>
      <c r="CJ51" s="15" t="n">
        <v>0.00092720536112596</v>
      </c>
      <c r="CK51" s="15" t="n">
        <v>0.005309431831829909</v>
      </c>
      <c r="CL51" s="15" t="n">
        <v>0.0005555096754616264</v>
      </c>
      <c r="CM51" s="15" t="n">
        <v>0.01296605916461496</v>
      </c>
      <c r="CN51" s="15" t="n">
        <v>0.0001127783770475002</v>
      </c>
      <c r="CO51" s="15" t="n">
        <v>0.0003259607758984844</v>
      </c>
      <c r="CP51" s="15" t="n">
        <v>0</v>
      </c>
      <c r="CQ51" s="15" t="n">
        <v>2.640956129521297e-05</v>
      </c>
      <c r="CR51" s="15" t="n">
        <v>0.0003176170026270931</v>
      </c>
      <c r="CS51" s="15" t="n">
        <v>0.009669884932928568</v>
      </c>
      <c r="CT51" s="15" t="n">
        <v>0</v>
      </c>
      <c r="CU51" s="15" t="n">
        <v>0.0004541962117911524</v>
      </c>
      <c r="CV51" s="15" t="n">
        <v>0.1196880849512924</v>
      </c>
      <c r="CW51" s="15" t="n">
        <v>0.002391769189202894</v>
      </c>
      <c r="CX51" s="15" t="n">
        <v>0.001684090055260624</v>
      </c>
      <c r="CY51" s="15" t="n">
        <v>0.004357878883327909</v>
      </c>
      <c r="CZ51" s="15" t="n">
        <v>0.001885624042348767</v>
      </c>
      <c r="DA51" s="15" t="n">
        <v>0.001859767114101507</v>
      </c>
      <c r="DB51" s="15" t="n">
        <v>0</v>
      </c>
      <c r="DC51" s="15" t="n">
        <v>0.01130961548582252</v>
      </c>
      <c r="DD51" s="15" t="n">
        <v>0.004790877473597387</v>
      </c>
      <c r="DE51" s="15" t="n">
        <v>0.01157059611780959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5.848265817864504e-05</v>
      </c>
      <c r="D52" s="13" t="n">
        <v>0.0001973688350140981</v>
      </c>
      <c r="E52" s="13" t="n">
        <v>0.00135041624257429</v>
      </c>
      <c r="F52" s="13" t="n">
        <v>0</v>
      </c>
      <c r="G52" s="13" t="n">
        <v>2.092486209201927e-05</v>
      </c>
      <c r="H52" s="13" t="n">
        <v>0.0001207315392503788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0.0003236613987256913</v>
      </c>
      <c r="N52" s="13" t="n">
        <v>5.451579885823019e-05</v>
      </c>
      <c r="O52" s="13" t="n">
        <v>6.357487776248021e-06</v>
      </c>
      <c r="P52" s="13" t="n">
        <v>1.396609416829368e-06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7.706995954766123e-05</v>
      </c>
      <c r="V52" s="13" t="n">
        <v>0</v>
      </c>
      <c r="W52" s="13" t="n">
        <v>0</v>
      </c>
      <c r="X52" s="13" t="n">
        <v>0</v>
      </c>
      <c r="Y52" s="13" t="n">
        <v>0.0001335964075400826</v>
      </c>
      <c r="Z52" s="13" t="n">
        <v>0.04538710206505851</v>
      </c>
      <c r="AA52" s="13" t="n">
        <v>0.04557790210333646</v>
      </c>
      <c r="AB52" s="13" t="n">
        <v>0.04334593831324598</v>
      </c>
      <c r="AC52" s="13" t="n">
        <v>0.04564656856195237</v>
      </c>
      <c r="AD52" s="13" t="n">
        <v>0.04503070428043769</v>
      </c>
      <c r="AE52" s="13" t="n">
        <v>0.04223712908584457</v>
      </c>
      <c r="AF52" s="13" t="n">
        <v>0.04449928096137298</v>
      </c>
      <c r="AG52" s="13" t="n">
        <v>0.04564071814538379</v>
      </c>
      <c r="AH52" s="13" t="n">
        <v>0.04452451897263322</v>
      </c>
      <c r="AI52" s="13" t="n">
        <v>0.04446337451386011</v>
      </c>
      <c r="AJ52" s="13" t="n">
        <v>0.04126979696493633</v>
      </c>
      <c r="AK52" s="13" t="n">
        <v>0.04530977464515321</v>
      </c>
      <c r="AL52" s="13" t="n">
        <v>0.03251322209717147</v>
      </c>
      <c r="AM52" s="13" t="n">
        <v>0.04527969886433937</v>
      </c>
      <c r="AN52" s="13" t="n">
        <v>0.03991800122184141</v>
      </c>
      <c r="AO52" s="13" t="n">
        <v>0.04519179856728753</v>
      </c>
      <c r="AP52" s="13" t="n">
        <v>0.04212700198742274</v>
      </c>
      <c r="AQ52" s="13" t="n">
        <v>0.04541130751267193</v>
      </c>
      <c r="AR52" s="13" t="n">
        <v>3.422566010514824e-05</v>
      </c>
      <c r="AS52" s="13" t="n">
        <v>0.0004751224153284408</v>
      </c>
      <c r="AT52" s="13" t="n">
        <v>4.181860484046361e-05</v>
      </c>
      <c r="AU52" s="13" t="n">
        <v>0.0003371176819626581</v>
      </c>
      <c r="AV52" s="13" t="n">
        <v>0.0003449769712575774</v>
      </c>
      <c r="AW52" s="13" t="n">
        <v>9.259131702738698e-05</v>
      </c>
      <c r="AX52" s="13" t="n">
        <v>6.592826320523008e-05</v>
      </c>
      <c r="AY52" s="13" t="n">
        <v>0</v>
      </c>
      <c r="AZ52" s="13" t="n">
        <v>5.653424406350111e-05</v>
      </c>
      <c r="BA52" s="13" t="n">
        <v>0.001603510055148894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0.004556558689244891</v>
      </c>
      <c r="BH52" s="13" t="n">
        <v>0.01956424600847802</v>
      </c>
      <c r="BI52" s="13" t="n">
        <v>0.001202639327396832</v>
      </c>
      <c r="BJ52" s="13" t="n">
        <v>0.0008251193497065537</v>
      </c>
      <c r="BK52" s="13" t="n">
        <v>5.706151738838643e-06</v>
      </c>
      <c r="BL52" s="13" t="n">
        <v>0.002047708986103038</v>
      </c>
      <c r="BM52" s="13" t="n">
        <v>3.922870919339192e-06</v>
      </c>
      <c r="BN52" s="13" t="n">
        <v>2.751214959049273e-05</v>
      </c>
      <c r="BO52" s="13" t="n">
        <v>9.670423963515329e-05</v>
      </c>
      <c r="BP52" s="13" t="n">
        <v>0.002160118286586459</v>
      </c>
      <c r="BQ52" s="13" t="n">
        <v>2.528497751890004e-05</v>
      </c>
      <c r="BR52" s="13" t="n">
        <v>8.083080344016199e-05</v>
      </c>
      <c r="BS52" s="13" t="n">
        <v>0</v>
      </c>
      <c r="BT52" s="13" t="n">
        <v>0.0005731930967327796</v>
      </c>
      <c r="BU52" s="13" t="n">
        <v>0</v>
      </c>
      <c r="BV52" s="13" t="n">
        <v>1.261854673127216e-06</v>
      </c>
      <c r="BW52" s="13" t="n">
        <v>6.973135241779643e-05</v>
      </c>
      <c r="BX52" s="13" t="n">
        <v>0</v>
      </c>
      <c r="BY52" s="13" t="n">
        <v>0.0007332364080812442</v>
      </c>
      <c r="BZ52" s="13" t="n">
        <v>0.001130420711903335</v>
      </c>
      <c r="CA52" s="13" t="n">
        <v>0.0005567972045858828</v>
      </c>
      <c r="CB52" s="13" t="n">
        <v>0.000543318560796568</v>
      </c>
      <c r="CC52" s="13" t="n">
        <v>5.398567477176502e-05</v>
      </c>
      <c r="CD52" s="13" t="n">
        <v>4.530986900846558e-05</v>
      </c>
      <c r="CE52" s="13" t="n">
        <v>0.000442276952234423</v>
      </c>
      <c r="CF52" s="13" t="n">
        <v>0</v>
      </c>
      <c r="CG52" s="13" t="n">
        <v>1.981291568360428e-06</v>
      </c>
      <c r="CH52" s="13" t="n">
        <v>6.959451066551711e-05</v>
      </c>
      <c r="CI52" s="13" t="n">
        <v>1.632408991337646e-05</v>
      </c>
      <c r="CJ52" s="13" t="n">
        <v>0.000492649996466033</v>
      </c>
      <c r="CK52" s="13" t="n">
        <v>0.0003743616927379608</v>
      </c>
      <c r="CL52" s="13" t="n">
        <v>1.592138908698757e-05</v>
      </c>
      <c r="CM52" s="13" t="n">
        <v>0.02754255740894834</v>
      </c>
      <c r="CN52" s="13" t="n">
        <v>0.01021615815026278</v>
      </c>
      <c r="CO52" s="13" t="n">
        <v>0.01032726196773088</v>
      </c>
      <c r="CP52" s="13" t="n">
        <v>0.009993544176542279</v>
      </c>
      <c r="CQ52" s="13" t="n">
        <v>0.0001415391431553805</v>
      </c>
      <c r="CR52" s="13" t="n">
        <v>0.04744678568522969</v>
      </c>
      <c r="CS52" s="13" t="n">
        <v>0.008732180801628565</v>
      </c>
      <c r="CT52" s="13" t="n">
        <v>0.003025964436182944</v>
      </c>
      <c r="CU52" s="13" t="n">
        <v>0.007346552818128872</v>
      </c>
      <c r="CV52" s="13" t="n">
        <v>0.3480262681469969</v>
      </c>
      <c r="CW52" s="13" t="n">
        <v>0.004632125221039741</v>
      </c>
      <c r="CX52" s="13" t="n">
        <v>0.002693229672912091</v>
      </c>
      <c r="CY52" s="13" t="n">
        <v>0.01307577730325018</v>
      </c>
      <c r="CZ52" s="13" t="n">
        <v>0.006254606658045371</v>
      </c>
      <c r="DA52" s="13" t="n">
        <v>0.005811187800108224</v>
      </c>
      <c r="DB52" s="13" t="n">
        <v>0</v>
      </c>
      <c r="DC52" s="13" t="n">
        <v>0.01963534661390926</v>
      </c>
      <c r="DD52" s="13" t="n">
        <v>0.009142017762931135</v>
      </c>
      <c r="DE52" s="13" t="n">
        <v>0.02183949026783935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0.00469591627688321</v>
      </c>
      <c r="D53" s="15" t="n">
        <v>0.006957012278147587</v>
      </c>
      <c r="E53" s="15" t="n">
        <v>0.01636906618239995</v>
      </c>
      <c r="F53" s="15" t="n">
        <v>0.003167983297517216</v>
      </c>
      <c r="G53" s="15" t="n">
        <v>0.004166919187525305</v>
      </c>
      <c r="H53" s="15" t="n">
        <v>0.005235723863268373</v>
      </c>
      <c r="I53" s="15" t="n">
        <v>0.004346262255667967</v>
      </c>
      <c r="J53" s="15" t="n">
        <v>0.00411110639374504</v>
      </c>
      <c r="K53" s="15" t="n">
        <v>0.003052041102888486</v>
      </c>
      <c r="L53" s="15" t="n">
        <v>0.003287980092321372</v>
      </c>
      <c r="M53" s="15" t="n">
        <v>0.00708772703457647</v>
      </c>
      <c r="N53" s="15" t="n">
        <v>0.004746146872866951</v>
      </c>
      <c r="O53" s="15" t="n">
        <v>0.03207250441842294</v>
      </c>
      <c r="P53" s="15" t="n">
        <v>0.03136473777318964</v>
      </c>
      <c r="Q53" s="15" t="n">
        <v>0.03264542805063125</v>
      </c>
      <c r="R53" s="15" t="n">
        <v>0.03381759871309529</v>
      </c>
      <c r="S53" s="15" t="n">
        <v>0.03354737136643429</v>
      </c>
      <c r="T53" s="15" t="n">
        <v>0.03342095559204612</v>
      </c>
      <c r="U53" s="15" t="n">
        <v>0.0001592304321474621</v>
      </c>
      <c r="V53" s="15" t="n">
        <v>0</v>
      </c>
      <c r="W53" s="15" t="n">
        <v>0</v>
      </c>
      <c r="X53" s="15" t="n">
        <v>3.422582849827303e-07</v>
      </c>
      <c r="Y53" s="15" t="n">
        <v>0.001401826987996419</v>
      </c>
      <c r="Z53" s="15" t="n">
        <v>1.914526387862719</v>
      </c>
      <c r="AA53" s="15" t="n">
        <v>1.929928836191922</v>
      </c>
      <c r="AB53" s="15" t="n">
        <v>1.741705772468054</v>
      </c>
      <c r="AC53" s="15" t="n">
        <v>1.932719332636621</v>
      </c>
      <c r="AD53" s="15" t="n">
        <v>1.889851644765624</v>
      </c>
      <c r="AE53" s="15" t="n">
        <v>1.644672560991617</v>
      </c>
      <c r="AF53" s="15" t="n">
        <v>1.873758650951877</v>
      </c>
      <c r="AG53" s="15" t="n">
        <v>1.919169739259129</v>
      </c>
      <c r="AH53" s="15" t="n">
        <v>1.805921240228502</v>
      </c>
      <c r="AI53" s="15" t="n">
        <v>1.883548922997728</v>
      </c>
      <c r="AJ53" s="15" t="n">
        <v>1.684404166446632</v>
      </c>
      <c r="AK53" s="15" t="n">
        <v>1.885592528685949</v>
      </c>
      <c r="AL53" s="15" t="n">
        <v>1.301941311374001</v>
      </c>
      <c r="AM53" s="15" t="n">
        <v>1.900754554799771</v>
      </c>
      <c r="AN53" s="15" t="n">
        <v>1.690208847137998</v>
      </c>
      <c r="AO53" s="15" t="n">
        <v>1.907169889777861</v>
      </c>
      <c r="AP53" s="15" t="n">
        <v>1.595742967901895</v>
      </c>
      <c r="AQ53" s="15" t="n">
        <v>1.914141475962214</v>
      </c>
      <c r="AR53" s="15" t="n">
        <v>0.001571030525626258</v>
      </c>
      <c r="AS53" s="15" t="n">
        <v>0.00229796737786642</v>
      </c>
      <c r="AT53" s="15" t="n">
        <v>9.359444975098862e-05</v>
      </c>
      <c r="AU53" s="15" t="n">
        <v>0.00173427183962932</v>
      </c>
      <c r="AV53" s="15" t="n">
        <v>0.01461674503955918</v>
      </c>
      <c r="AW53" s="15" t="n">
        <v>0.0001929025552239943</v>
      </c>
      <c r="AX53" s="15" t="n">
        <v>0.0002467427128897113</v>
      </c>
      <c r="AY53" s="15" t="n">
        <v>0</v>
      </c>
      <c r="AZ53" s="15" t="n">
        <v>0.000376176702789447</v>
      </c>
      <c r="BA53" s="15" t="n">
        <v>0.01479438921822167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0.00953261160188211</v>
      </c>
      <c r="BH53" s="15" t="n">
        <v>0.8175009826369531</v>
      </c>
      <c r="BI53" s="15" t="n">
        <v>0.03624405316102658</v>
      </c>
      <c r="BJ53" s="15" t="n">
        <v>0.03107545417670973</v>
      </c>
      <c r="BK53" s="15" t="n">
        <v>0.0003522014314604245</v>
      </c>
      <c r="BL53" s="15" t="n">
        <v>0.008899150744501687</v>
      </c>
      <c r="BM53" s="15" t="n">
        <v>0.0001884446881453868</v>
      </c>
      <c r="BN53" s="15" t="n">
        <v>0.001018029178255141</v>
      </c>
      <c r="BO53" s="15" t="n">
        <v>0.0004030126798903605</v>
      </c>
      <c r="BP53" s="15" t="n">
        <v>0.09291617794626129</v>
      </c>
      <c r="BQ53" s="15" t="n">
        <v>0.0005283017912510831</v>
      </c>
      <c r="BR53" s="15" t="n">
        <v>0.001787682704174215</v>
      </c>
      <c r="BS53" s="15" t="n">
        <v>0</v>
      </c>
      <c r="BT53" s="15" t="n">
        <v>0.001188336160879968</v>
      </c>
      <c r="BU53" s="15" t="n">
        <v>3.289035687415907e-05</v>
      </c>
      <c r="BV53" s="15" t="n">
        <v>1.515254597463026e-06</v>
      </c>
      <c r="BW53" s="15" t="n">
        <v>0.0001457953068943686</v>
      </c>
      <c r="BX53" s="15" t="n">
        <v>2.4289866849937e-05</v>
      </c>
      <c r="BY53" s="15" t="n">
        <v>0.01087633409927855</v>
      </c>
      <c r="BZ53" s="15" t="n">
        <v>0.01006533667358083</v>
      </c>
      <c r="CA53" s="15" t="n">
        <v>0.001149128871084481</v>
      </c>
      <c r="CB53" s="15" t="n">
        <v>0.001120419676372885</v>
      </c>
      <c r="CC53" s="15" t="n">
        <v>0.0001145553872643657</v>
      </c>
      <c r="CD53" s="15" t="n">
        <v>9.505426459208665e-05</v>
      </c>
      <c r="CE53" s="15" t="n">
        <v>0.0009284147185869364</v>
      </c>
      <c r="CF53" s="15" t="n">
        <v>6.983610952284774e-06</v>
      </c>
      <c r="CG53" s="15" t="n">
        <v>1.171870926930618e-05</v>
      </c>
      <c r="CH53" s="15" t="n">
        <v>0.0004174501394335279</v>
      </c>
      <c r="CI53" s="15" t="n">
        <v>7.233719456066697e-06</v>
      </c>
      <c r="CJ53" s="15" t="n">
        <v>0.002205754054572122</v>
      </c>
      <c r="CK53" s="15" t="n">
        <v>0.00928745679449924</v>
      </c>
      <c r="CL53" s="15" t="n">
        <v>0.0008272274162835204</v>
      </c>
      <c r="CM53" s="15" t="n">
        <v>0.07301414196115912</v>
      </c>
      <c r="CN53" s="15" t="n">
        <v>0.00572556440699323</v>
      </c>
      <c r="CO53" s="15" t="n">
        <v>0.009219394021451773</v>
      </c>
      <c r="CP53" s="15" t="n">
        <v>0.003603462160320594</v>
      </c>
      <c r="CQ53" s="15" t="n">
        <v>0.006061926345312616</v>
      </c>
      <c r="CR53" s="15" t="n">
        <v>0.0008116384179759238</v>
      </c>
      <c r="CS53" s="15" t="n">
        <v>0.0226435376017025</v>
      </c>
      <c r="CT53" s="15" t="n">
        <v>0</v>
      </c>
      <c r="CU53" s="15" t="n">
        <v>0.0151594867361507</v>
      </c>
      <c r="CV53" s="15" t="n">
        <v>0.9335093777471902</v>
      </c>
      <c r="CW53" s="15" t="n">
        <v>0.02961370846682928</v>
      </c>
      <c r="CX53" s="15" t="n">
        <v>0.0356404017258511</v>
      </c>
      <c r="CY53" s="15" t="n">
        <v>0.1268343015325445</v>
      </c>
      <c r="CZ53" s="15" t="n">
        <v>0.01610451864080341</v>
      </c>
      <c r="DA53" s="15" t="n">
        <v>0.0154185015025439</v>
      </c>
      <c r="DB53" s="15" t="n">
        <v>0</v>
      </c>
      <c r="DC53" s="15" t="n">
        <v>0.2468632124215758</v>
      </c>
      <c r="DD53" s="15" t="n">
        <v>0.3092436248514445</v>
      </c>
      <c r="DE53" s="15" t="n">
        <v>0.2029516175056268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0.000102753408075674</v>
      </c>
      <c r="D54" s="13" t="n">
        <v>0.0003467749428159435</v>
      </c>
      <c r="E54" s="13" t="n">
        <v>0.002372666967725531</v>
      </c>
      <c r="F54" s="13" t="n">
        <v>0</v>
      </c>
      <c r="G54" s="13" t="n">
        <v>3.66690418508344e-05</v>
      </c>
      <c r="H54" s="13" t="n">
        <v>0.0001790917910000548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0.0005686696333127403</v>
      </c>
      <c r="N54" s="13" t="n">
        <v>6.438488958772718e-05</v>
      </c>
      <c r="O54" s="13" t="n">
        <v>1.082011735131122e-05</v>
      </c>
      <c r="P54" s="13" t="n">
        <v>2.453827883326251e-06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1.586486689382729e-05</v>
      </c>
      <c r="V54" s="13" t="n">
        <v>0</v>
      </c>
      <c r="W54" s="13" t="n">
        <v>0</v>
      </c>
      <c r="X54" s="13" t="n">
        <v>0</v>
      </c>
      <c r="Y54" s="13" t="n">
        <v>0.001159072690932669</v>
      </c>
      <c r="Z54" s="13" t="n">
        <v>3.788648416268147</v>
      </c>
      <c r="AA54" s="13" t="n">
        <v>3.819810451872876</v>
      </c>
      <c r="AB54" s="13" t="n">
        <v>3.43835468607131</v>
      </c>
      <c r="AC54" s="13" t="n">
        <v>3.825565277001059</v>
      </c>
      <c r="AD54" s="13" t="n">
        <v>3.736529083410961</v>
      </c>
      <c r="AE54" s="13" t="n">
        <v>3.241628022631626</v>
      </c>
      <c r="AF54" s="13" t="n">
        <v>3.707875878197349</v>
      </c>
      <c r="AG54" s="13" t="n">
        <v>3.797517474341419</v>
      </c>
      <c r="AH54" s="13" t="n">
        <v>3.56700362444528</v>
      </c>
      <c r="AI54" s="13" t="n">
        <v>3.72640369248474</v>
      </c>
      <c r="AJ54" s="13" t="n">
        <v>3.327338729536592</v>
      </c>
      <c r="AK54" s="13" t="n">
        <v>3.729172091009637</v>
      </c>
      <c r="AL54" s="13" t="n">
        <v>2.564122405067304</v>
      </c>
      <c r="AM54" s="13" t="n">
        <v>3.760605745225868</v>
      </c>
      <c r="AN54" s="13" t="n">
        <v>3.345463289191234</v>
      </c>
      <c r="AO54" s="13" t="n">
        <v>3.774126734777633</v>
      </c>
      <c r="AP54" s="13" t="n">
        <v>3.144354284670866</v>
      </c>
      <c r="AQ54" s="13" t="n">
        <v>3.787782496737219</v>
      </c>
      <c r="AR54" s="13" t="n">
        <v>0.002868397362728187</v>
      </c>
      <c r="AS54" s="13" t="n">
        <v>0.001049042720830213</v>
      </c>
      <c r="AT54" s="13" t="n">
        <v>8.806455218196988e-06</v>
      </c>
      <c r="AU54" s="13" t="n">
        <v>0.0002921492113241163</v>
      </c>
      <c r="AV54" s="13" t="n">
        <v>0.02891196346592441</v>
      </c>
      <c r="AW54" s="13" t="n">
        <v>1.904305646064372e-05</v>
      </c>
      <c r="AX54" s="13" t="n">
        <v>0.0001947791010091918</v>
      </c>
      <c r="AY54" s="13" t="n">
        <v>0</v>
      </c>
      <c r="AZ54" s="13" t="n">
        <v>0.0005468234671661979</v>
      </c>
      <c r="BA54" s="13" t="n">
        <v>0.002705001385383801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0.0009642105004148264</v>
      </c>
      <c r="BH54" s="13" t="n">
        <v>1.617156376328372</v>
      </c>
      <c r="BI54" s="13" t="n">
        <v>0.06687070532428874</v>
      </c>
      <c r="BJ54" s="13" t="n">
        <v>0.06072035282485161</v>
      </c>
      <c r="BK54" s="13" t="n">
        <v>0.0004782233724266317</v>
      </c>
      <c r="BL54" s="13" t="n">
        <v>0.007202235938615348</v>
      </c>
      <c r="BM54" s="13" t="n">
        <v>0.000328769483620947</v>
      </c>
      <c r="BN54" s="13" t="n">
        <v>0.001944766642752513</v>
      </c>
      <c r="BO54" s="13" t="n">
        <v>0.0002829040918399426</v>
      </c>
      <c r="BP54" s="13" t="n">
        <v>0.1785348808581019</v>
      </c>
      <c r="BQ54" s="13" t="n">
        <v>0.0009654014504457837</v>
      </c>
      <c r="BR54" s="13" t="n">
        <v>0.003358682652367813</v>
      </c>
      <c r="BS54" s="13" t="n">
        <v>0</v>
      </c>
      <c r="BT54" s="13" t="n">
        <v>0.0001178873878714238</v>
      </c>
      <c r="BU54" s="13" t="n">
        <v>0</v>
      </c>
      <c r="BV54" s="13" t="n">
        <v>9.175989271757593e-07</v>
      </c>
      <c r="BW54" s="13" t="n">
        <v>1.434149684658198e-05</v>
      </c>
      <c r="BX54" s="13" t="n">
        <v>0</v>
      </c>
      <c r="BY54" s="13" t="n">
        <v>0.01925968370966333</v>
      </c>
      <c r="BZ54" s="13" t="n">
        <v>0.01592917433099361</v>
      </c>
      <c r="CA54" s="13" t="n">
        <v>0.0001145152800982551</v>
      </c>
      <c r="CB54" s="13" t="n">
        <v>0.000111743156502509</v>
      </c>
      <c r="CC54" s="13" t="n">
        <v>1.113295818674619e-05</v>
      </c>
      <c r="CD54" s="13" t="n">
        <v>9.337582730049318e-06</v>
      </c>
      <c r="CE54" s="13" t="n">
        <v>9.096214680854321e-05</v>
      </c>
      <c r="CF54" s="13" t="n">
        <v>0</v>
      </c>
      <c r="CG54" s="13" t="n">
        <v>6.403382281536907e-07</v>
      </c>
      <c r="CH54" s="13" t="n">
        <v>1.431335289854787e-05</v>
      </c>
      <c r="CI54" s="13" t="n">
        <v>1.187059628230638e-05</v>
      </c>
      <c r="CJ54" s="13" t="n">
        <v>0.002565419952343943</v>
      </c>
      <c r="CK54" s="13" t="n">
        <v>0.01507843606146688</v>
      </c>
      <c r="CL54" s="13" t="n">
        <v>0.001244704757191148</v>
      </c>
      <c r="CM54" s="13" t="n">
        <v>0.05941827390172107</v>
      </c>
      <c r="CN54" s="13" t="n">
        <v>0.007511563119047764</v>
      </c>
      <c r="CO54" s="13" t="n">
        <v>0.008143395793735755</v>
      </c>
      <c r="CP54" s="13" t="n">
        <v>0.007267132745447505</v>
      </c>
      <c r="CQ54" s="13" t="n">
        <v>9.053855798929119e-05</v>
      </c>
      <c r="CR54" s="13" t="n">
        <v>0.06134559112394997</v>
      </c>
      <c r="CS54" s="13" t="n">
        <v>0.1007411563900239</v>
      </c>
      <c r="CT54" s="13" t="n">
        <v>0</v>
      </c>
      <c r="CU54" s="13" t="n">
        <v>0.001510949672152833</v>
      </c>
      <c r="CV54" s="13" t="n">
        <v>11.45327571756862</v>
      </c>
      <c r="CW54" s="13" t="n">
        <v>0.01908327831355393</v>
      </c>
      <c r="CX54" s="13" t="n">
        <v>0.004629765236003353</v>
      </c>
      <c r="CY54" s="13" t="n">
        <v>0.07149530602276502</v>
      </c>
      <c r="CZ54" s="13" t="n">
        <v>0.02247235406790165</v>
      </c>
      <c r="DA54" s="13" t="n">
        <v>0.02209566229609071</v>
      </c>
      <c r="DB54" s="13" t="n">
        <v>0</v>
      </c>
      <c r="DC54" s="13" t="n">
        <v>0.03041319460141622</v>
      </c>
      <c r="DD54" s="13" t="n">
        <v>0.016182553297737</v>
      </c>
      <c r="DE54" s="13" t="n">
        <v>0.03837175199528526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0.3391260580880773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0.0001195459024384722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4.569166891114835e-05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3.305347598625167e-06</v>
      </c>
      <c r="CT55" s="15" t="n">
        <v>0</v>
      </c>
      <c r="CU55" s="15" t="n">
        <v>0</v>
      </c>
      <c r="CV55" s="15" t="n">
        <v>0</v>
      </c>
      <c r="CW55" s="15" t="n">
        <v>3.390122795836231e-05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0.01382223224860263</v>
      </c>
      <c r="D56" s="13" t="n">
        <v>0.01330384104059486</v>
      </c>
      <c r="E56" s="13" t="n">
        <v>0.01303962697899843</v>
      </c>
      <c r="F56" s="13" t="n">
        <v>0.01428903319522955</v>
      </c>
      <c r="G56" s="13" t="n">
        <v>0.01392744568526582</v>
      </c>
      <c r="H56" s="13" t="n">
        <v>0.0137318358863487</v>
      </c>
      <c r="I56" s="13" t="n">
        <v>0.01378050887859222</v>
      </c>
      <c r="J56" s="13" t="n">
        <v>0.01388199798111791</v>
      </c>
      <c r="K56" s="13" t="n">
        <v>0.01433907179168003</v>
      </c>
      <c r="L56" s="13" t="n">
        <v>0.0142372447051998</v>
      </c>
      <c r="M56" s="13" t="n">
        <v>0.01366340428176466</v>
      </c>
      <c r="N56" s="13" t="n">
        <v>0.01364403906065234</v>
      </c>
      <c r="O56" s="13" t="n">
        <v>0.001837538943212191</v>
      </c>
      <c r="P56" s="13" t="n">
        <v>0.002124413768616787</v>
      </c>
      <c r="Q56" s="13" t="n">
        <v>0.001567090445086739</v>
      </c>
      <c r="R56" s="13" t="n">
        <v>0.001061202360615342</v>
      </c>
      <c r="S56" s="13" t="n">
        <v>0.001177827694409953</v>
      </c>
      <c r="T56" s="13" t="n">
        <v>0.001232386502269695</v>
      </c>
      <c r="U56" s="13" t="n">
        <v>9.692702171959041e-08</v>
      </c>
      <c r="V56" s="13" t="n">
        <v>0</v>
      </c>
      <c r="W56" s="13" t="n">
        <v>0</v>
      </c>
      <c r="X56" s="13" t="n">
        <v>5.890617241744303e-07</v>
      </c>
      <c r="Y56" s="13" t="n">
        <v>0.0003577301743932166</v>
      </c>
      <c r="Z56" s="13" t="n">
        <v>3.207469159230501e-05</v>
      </c>
      <c r="AA56" s="13" t="n">
        <v>3.679063927516021e-05</v>
      </c>
      <c r="AB56" s="13" t="n">
        <v>0.0002723695340701937</v>
      </c>
      <c r="AC56" s="13" t="n">
        <v>1.29541710959436e-06</v>
      </c>
      <c r="AD56" s="13" t="n">
        <v>8.738888606617547e-05</v>
      </c>
      <c r="AE56" s="13" t="n">
        <v>6.078662445634301e-06</v>
      </c>
      <c r="AF56" s="13" t="n">
        <v>0.001488739087223435</v>
      </c>
      <c r="AG56" s="13" t="n">
        <v>0</v>
      </c>
      <c r="AH56" s="13" t="n">
        <v>0</v>
      </c>
      <c r="AI56" s="13" t="n">
        <v>6.781447833214673e-05</v>
      </c>
      <c r="AJ56" s="13" t="n">
        <v>0.001031542015929073</v>
      </c>
      <c r="AK56" s="13" t="n">
        <v>0</v>
      </c>
      <c r="AL56" s="13" t="n">
        <v>0.002857939074399649</v>
      </c>
      <c r="AM56" s="13" t="n">
        <v>5.710343701953034e-05</v>
      </c>
      <c r="AN56" s="13" t="n">
        <v>6.796659900547109e-05</v>
      </c>
      <c r="AO56" s="13" t="n">
        <v>0.0001199163413063238</v>
      </c>
      <c r="AP56" s="13" t="n">
        <v>4.805768382166352e-05</v>
      </c>
      <c r="AQ56" s="13" t="n">
        <v>3.840895835085581e-05</v>
      </c>
      <c r="AR56" s="13" t="n">
        <v>9.01721223506802e-05</v>
      </c>
      <c r="AS56" s="13" t="n">
        <v>1.561167250076151</v>
      </c>
      <c r="AT56" s="13" t="n">
        <v>1.669239220408902</v>
      </c>
      <c r="AU56" s="13" t="n">
        <v>1.070441115654062</v>
      </c>
      <c r="AV56" s="13" t="n">
        <v>0.01843225257372916</v>
      </c>
      <c r="AW56" s="13" t="n">
        <v>0.01871154002435927</v>
      </c>
      <c r="AX56" s="13" t="n">
        <v>0.0007694379158355718</v>
      </c>
      <c r="AY56" s="13" t="n">
        <v>0</v>
      </c>
      <c r="AZ56" s="13" t="n">
        <v>0.0003986199324084054</v>
      </c>
      <c r="BA56" s="13" t="n">
        <v>0.001958322117252344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4.166556536140519e-06</v>
      </c>
      <c r="BH56" s="13" t="n">
        <v>6.842452229035173e-06</v>
      </c>
      <c r="BI56" s="13" t="n">
        <v>0.0001238653300426317</v>
      </c>
      <c r="BJ56" s="13" t="n">
        <v>0.0006115032250105609</v>
      </c>
      <c r="BK56" s="13" t="n">
        <v>0.02557603099512962</v>
      </c>
      <c r="BL56" s="13" t="n">
        <v>0.02460124317577995</v>
      </c>
      <c r="BM56" s="13" t="n">
        <v>0.0002559954856318015</v>
      </c>
      <c r="BN56" s="13" t="n">
        <v>0.0007053989067350127</v>
      </c>
      <c r="BO56" s="13" t="n">
        <v>5.517568602110171e-05</v>
      </c>
      <c r="BP56" s="13" t="n">
        <v>0.0008922151461524621</v>
      </c>
      <c r="BQ56" s="13" t="n">
        <v>0.01825055950489249</v>
      </c>
      <c r="BR56" s="13" t="n">
        <v>0.01741145401454655</v>
      </c>
      <c r="BS56" s="13" t="n">
        <v>0</v>
      </c>
      <c r="BT56" s="13" t="n">
        <v>0.0008890853809893816</v>
      </c>
      <c r="BU56" s="13" t="n">
        <v>0</v>
      </c>
      <c r="BV56" s="13" t="n">
        <v>6.878299874309094e-05</v>
      </c>
      <c r="BW56" s="13" t="n">
        <v>7.133916027126789e-05</v>
      </c>
      <c r="BX56" s="13" t="n">
        <v>0.0005916253479874514</v>
      </c>
      <c r="BY56" s="13" t="n">
        <v>0.003359841805605822</v>
      </c>
      <c r="BZ56" s="13" t="n">
        <v>0.000977319458632657</v>
      </c>
      <c r="CA56" s="13" t="n">
        <v>9.104081286107161e-05</v>
      </c>
      <c r="CB56" s="13" t="n">
        <v>8.914646180913594e-05</v>
      </c>
      <c r="CC56" s="13" t="n">
        <v>7.494651769691208e-05</v>
      </c>
      <c r="CD56" s="13" t="n">
        <v>8.154110515039239e-05</v>
      </c>
      <c r="CE56" s="13" t="n">
        <v>0.00142374239251887</v>
      </c>
      <c r="CF56" s="13" t="n">
        <v>0</v>
      </c>
      <c r="CG56" s="13" t="n">
        <v>2.972315777594813e-05</v>
      </c>
      <c r="CH56" s="13" t="n">
        <v>0.004768578401334716</v>
      </c>
      <c r="CI56" s="13" t="n">
        <v>0.0005226021256552616</v>
      </c>
      <c r="CJ56" s="13" t="n">
        <v>0.02238040720366731</v>
      </c>
      <c r="CK56" s="13" t="n">
        <v>0</v>
      </c>
      <c r="CL56" s="13" t="n">
        <v>0.0001149961066463077</v>
      </c>
      <c r="CM56" s="13" t="n">
        <v>0.0009039834095650607</v>
      </c>
      <c r="CN56" s="13" t="n">
        <v>3.539825433015462e-08</v>
      </c>
      <c r="CO56" s="13" t="n">
        <v>0</v>
      </c>
      <c r="CP56" s="13" t="n">
        <v>0</v>
      </c>
      <c r="CQ56" s="13" t="n">
        <v>1.533719954732543e-07</v>
      </c>
      <c r="CR56" s="13" t="n">
        <v>0</v>
      </c>
      <c r="CS56" s="13" t="n">
        <v>0.005608842521887843</v>
      </c>
      <c r="CT56" s="13" t="n">
        <v>0</v>
      </c>
      <c r="CU56" s="13" t="n">
        <v>0</v>
      </c>
      <c r="CV56" s="13" t="n">
        <v>2.66703569749003e-06</v>
      </c>
      <c r="CW56" s="13" t="n">
        <v>0.001700925264451632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0.165401523689351</v>
      </c>
      <c r="D57" s="15" t="n">
        <v>0.15903535377212</v>
      </c>
      <c r="E57" s="15" t="n">
        <v>0.1568737409285991</v>
      </c>
      <c r="F57" s="15" t="n">
        <v>0.1712007661492095</v>
      </c>
      <c r="G57" s="15" t="n">
        <v>0.1666842538795299</v>
      </c>
      <c r="H57" s="15" t="n">
        <v>0.1643357164409121</v>
      </c>
      <c r="I57" s="15" t="n">
        <v>0.1648194191835965</v>
      </c>
      <c r="J57" s="15" t="n">
        <v>0.1660929810473195</v>
      </c>
      <c r="K57" s="15" t="n">
        <v>0.1718286882272221</v>
      </c>
      <c r="L57" s="15" t="n">
        <v>0.1705508850857229</v>
      </c>
      <c r="M57" s="15" t="n">
        <v>0.1636738155614054</v>
      </c>
      <c r="N57" s="15" t="n">
        <v>0.1632003388313987</v>
      </c>
      <c r="O57" s="15" t="n">
        <v>0.01495645178963253</v>
      </c>
      <c r="P57" s="15" t="n">
        <v>0.01855133727494519</v>
      </c>
      <c r="Q57" s="15" t="n">
        <v>0.01155622584058136</v>
      </c>
      <c r="R57" s="15" t="n">
        <v>0.005207960306047176</v>
      </c>
      <c r="S57" s="15" t="n">
        <v>0.006671463024747276</v>
      </c>
      <c r="T57" s="15" t="n">
        <v>0.007356108127434721</v>
      </c>
      <c r="U57" s="15" t="n">
        <v>0.02699712203817278</v>
      </c>
      <c r="V57" s="15" t="n">
        <v>0.0003541457042925348</v>
      </c>
      <c r="W57" s="15" t="n">
        <v>0.06478840224781274</v>
      </c>
      <c r="X57" s="15" t="n">
        <v>0.06456722476534961</v>
      </c>
      <c r="Y57" s="15" t="n">
        <v>0.06846145769768011</v>
      </c>
      <c r="Z57" s="15" t="n">
        <v>0.09072443036238279</v>
      </c>
      <c r="AA57" s="15" t="n">
        <v>0.09034743337169616</v>
      </c>
      <c r="AB57" s="15" t="n">
        <v>0.08657740043308913</v>
      </c>
      <c r="AC57" s="15" t="n">
        <v>0.09024853424042767</v>
      </c>
      <c r="AD57" s="15" t="n">
        <v>0.08945663530445404</v>
      </c>
      <c r="AE57" s="15" t="n">
        <v>0.08036173458227869</v>
      </c>
      <c r="AF57" s="15" t="n">
        <v>0.09003408991772491</v>
      </c>
      <c r="AG57" s="15" t="n">
        <v>0.08973882507875079</v>
      </c>
      <c r="AH57" s="15" t="n">
        <v>0.08593739679741315</v>
      </c>
      <c r="AI57" s="15" t="n">
        <v>0.08834045886200037</v>
      </c>
      <c r="AJ57" s="15" t="n">
        <v>0.0922365639988257</v>
      </c>
      <c r="AK57" s="15" t="n">
        <v>0.08861173413296443</v>
      </c>
      <c r="AL57" s="15" t="n">
        <v>0.0960796638154716</v>
      </c>
      <c r="AM57" s="15" t="n">
        <v>0.08963477340585228</v>
      </c>
      <c r="AN57" s="15" t="n">
        <v>0.07957143378919941</v>
      </c>
      <c r="AO57" s="15" t="n">
        <v>0.09042607894894179</v>
      </c>
      <c r="AP57" s="15" t="n">
        <v>0.07912348388411167</v>
      </c>
      <c r="AQ57" s="15" t="n">
        <v>0.08984182240391372</v>
      </c>
      <c r="AR57" s="15" t="n">
        <v>0.001127783899890514</v>
      </c>
      <c r="AS57" s="15" t="n">
        <v>1.733452298709937</v>
      </c>
      <c r="AT57" s="15" t="n">
        <v>1.881755298520616</v>
      </c>
      <c r="AU57" s="15" t="n">
        <v>3.859090661307942</v>
      </c>
      <c r="AV57" s="15" t="n">
        <v>0.8942518902300194</v>
      </c>
      <c r="AW57" s="15" t="n">
        <v>0.907215580338366</v>
      </c>
      <c r="AX57" s="15" t="n">
        <v>0.002958689843832603</v>
      </c>
      <c r="AY57" s="15" t="n">
        <v>0.03450801511983104</v>
      </c>
      <c r="AZ57" s="15" t="n">
        <v>0.03519795818007757</v>
      </c>
      <c r="BA57" s="15" t="n">
        <v>0.004519057873684412</v>
      </c>
      <c r="BB57" s="15" t="n">
        <v>0.004894447719790427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0.00468986016426388</v>
      </c>
      <c r="BH57" s="15" t="n">
        <v>0.0384299022251394</v>
      </c>
      <c r="BI57" s="15" t="n">
        <v>0.003259965352986641</v>
      </c>
      <c r="BJ57" s="15" t="n">
        <v>0.007961074968323836</v>
      </c>
      <c r="BK57" s="15" t="n">
        <v>0.03243407190400577</v>
      </c>
      <c r="BL57" s="15" t="n">
        <v>0.008966903985385615</v>
      </c>
      <c r="BM57" s="15" t="n">
        <v>0.001011498231009335</v>
      </c>
      <c r="BN57" s="15" t="n">
        <v>0.002809155100473241</v>
      </c>
      <c r="BO57" s="15" t="n">
        <v>0.002216757949555705</v>
      </c>
      <c r="BP57" s="15" t="n">
        <v>0.0169217153002235</v>
      </c>
      <c r="BQ57" s="15" t="n">
        <v>0.1490507879318397</v>
      </c>
      <c r="BR57" s="15" t="n">
        <v>0.1427228220465915</v>
      </c>
      <c r="BS57" s="15" t="n">
        <v>0.00409021372067058</v>
      </c>
      <c r="BT57" s="15" t="n">
        <v>0.007420441228116907</v>
      </c>
      <c r="BU57" s="15" t="n">
        <v>0.0009490799976273601</v>
      </c>
      <c r="BV57" s="15" t="n">
        <v>0.001981555631815503</v>
      </c>
      <c r="BW57" s="15" t="n">
        <v>0.002750848727250343</v>
      </c>
      <c r="BX57" s="15" t="n">
        <v>0.04043898856560097</v>
      </c>
      <c r="BY57" s="15" t="n">
        <v>0.01705489300710272</v>
      </c>
      <c r="BZ57" s="15" t="n">
        <v>0.01384125658975625</v>
      </c>
      <c r="CA57" s="15" t="n">
        <v>0.00474727783837899</v>
      </c>
      <c r="CB57" s="15" t="n">
        <v>0.003909327182570328</v>
      </c>
      <c r="CC57" s="15" t="n">
        <v>0.006472509914373008</v>
      </c>
      <c r="CD57" s="15" t="n">
        <v>0.006141152001749112</v>
      </c>
      <c r="CE57" s="15" t="n">
        <v>0.02069783363934762</v>
      </c>
      <c r="CF57" s="15" t="n">
        <v>0.01325682604113349</v>
      </c>
      <c r="CG57" s="15" t="n">
        <v>0.006428811440125682</v>
      </c>
      <c r="CH57" s="15" t="n">
        <v>0.4506532281497089</v>
      </c>
      <c r="CI57" s="15" t="n">
        <v>0.03366146462055138</v>
      </c>
      <c r="CJ57" s="15" t="n">
        <v>0.3784031769702196</v>
      </c>
      <c r="CK57" s="15" t="n">
        <v>0.008121378342628183</v>
      </c>
      <c r="CL57" s="15" t="n">
        <v>0.1873434195109258</v>
      </c>
      <c r="CM57" s="15" t="n">
        <v>0.02990657554492069</v>
      </c>
      <c r="CN57" s="15" t="n">
        <v>0.01471896783467607</v>
      </c>
      <c r="CO57" s="15" t="n">
        <v>0.01461343952278135</v>
      </c>
      <c r="CP57" s="15" t="n">
        <v>0.01463853636314978</v>
      </c>
      <c r="CQ57" s="15" t="n">
        <v>0.001436336301771771</v>
      </c>
      <c r="CR57" s="15" t="n">
        <v>1.063550907876422e-05</v>
      </c>
      <c r="CS57" s="15" t="n">
        <v>0.01798529555288784</v>
      </c>
      <c r="CT57" s="15" t="n">
        <v>0</v>
      </c>
      <c r="CU57" s="15" t="n">
        <v>0.01342392060667764</v>
      </c>
      <c r="CV57" s="15" t="n">
        <v>0.1355667959031945</v>
      </c>
      <c r="CW57" s="15" t="n">
        <v>0.006548747220703074</v>
      </c>
      <c r="CX57" s="15" t="n">
        <v>0.0004880773060594786</v>
      </c>
      <c r="CY57" s="15" t="n">
        <v>0.004772938651708661</v>
      </c>
      <c r="CZ57" s="15" t="n">
        <v>0.1875868667446829</v>
      </c>
      <c r="DA57" s="15" t="n">
        <v>0.1902306220173546</v>
      </c>
      <c r="DB57" s="15" t="n">
        <v>0</v>
      </c>
      <c r="DC57" s="15" t="n">
        <v>0.01237812100832447</v>
      </c>
      <c r="DD57" s="15" t="n">
        <v>0.007161289249449888</v>
      </c>
      <c r="DE57" s="15" t="n">
        <v>0.0137476764032794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0.006820170014976428</v>
      </c>
      <c r="D58" s="13" t="n">
        <v>0.008585643358170457</v>
      </c>
      <c r="E58" s="13" t="n">
        <v>0.02496654520733121</v>
      </c>
      <c r="F58" s="13" t="n">
        <v>0.006182805768576725</v>
      </c>
      <c r="G58" s="13" t="n">
        <v>0.006325935631565795</v>
      </c>
      <c r="H58" s="13" t="n">
        <v>0.007470270961778901</v>
      </c>
      <c r="I58" s="13" t="n">
        <v>0.005965806496471814</v>
      </c>
      <c r="J58" s="13" t="n">
        <v>0.006009114280690049</v>
      </c>
      <c r="K58" s="13" t="n">
        <v>0.006204158413183199</v>
      </c>
      <c r="L58" s="13" t="n">
        <v>0.006160706403271677</v>
      </c>
      <c r="M58" s="13" t="n">
        <v>0.01054561644436772</v>
      </c>
      <c r="N58" s="13" t="n">
        <v>0.006958691884773069</v>
      </c>
      <c r="O58" s="13" t="n">
        <v>0.0009534920978637638</v>
      </c>
      <c r="P58" s="13" t="n">
        <v>0.001011854545314633</v>
      </c>
      <c r="Q58" s="13" t="n">
        <v>0.0007540539346497151</v>
      </c>
      <c r="R58" s="13" t="n">
        <v>0.0005381796047400721</v>
      </c>
      <c r="S58" s="13" t="n">
        <v>0.0005879463744193915</v>
      </c>
      <c r="T58" s="13" t="n">
        <v>0.0006112278994224908</v>
      </c>
      <c r="U58" s="13" t="n">
        <v>0.03703253209651996</v>
      </c>
      <c r="V58" s="13" t="n">
        <v>9.025525363926178e-06</v>
      </c>
      <c r="W58" s="13" t="n">
        <v>0.001651154766776066</v>
      </c>
      <c r="X58" s="13" t="n">
        <v>0.001715325912429794</v>
      </c>
      <c r="Y58" s="13" t="n">
        <v>0.002351220305785918</v>
      </c>
      <c r="Z58" s="13" t="n">
        <v>0.006339516086973423</v>
      </c>
      <c r="AA58" s="13" t="n">
        <v>0.005502294464450043</v>
      </c>
      <c r="AB58" s="13" t="n">
        <v>0.01646260346802968</v>
      </c>
      <c r="AC58" s="13" t="n">
        <v>0.005497171729859903</v>
      </c>
      <c r="AD58" s="13" t="n">
        <v>0.009343225113409155</v>
      </c>
      <c r="AE58" s="13" t="n">
        <v>0.02215053381885947</v>
      </c>
      <c r="AF58" s="13" t="n">
        <v>0.006600992427158393</v>
      </c>
      <c r="AG58" s="13" t="n">
        <v>0.007070802896152213</v>
      </c>
      <c r="AH58" s="13" t="n">
        <v>0.01477540185584374</v>
      </c>
      <c r="AI58" s="13" t="n">
        <v>0.005383454845663091</v>
      </c>
      <c r="AJ58" s="13" t="n">
        <v>0.01293559812166819</v>
      </c>
      <c r="AK58" s="13" t="n">
        <v>0.009355150537541296</v>
      </c>
      <c r="AL58" s="13" t="n">
        <v>0.01435633483732797</v>
      </c>
      <c r="AM58" s="13" t="n">
        <v>0.007500049351694272</v>
      </c>
      <c r="AN58" s="13" t="n">
        <v>0.004834322173183352</v>
      </c>
      <c r="AO58" s="13" t="n">
        <v>0.006254783270623183</v>
      </c>
      <c r="AP58" s="13" t="n">
        <v>0.02685972877440625</v>
      </c>
      <c r="AQ58" s="13" t="n">
        <v>0.006516621641378224</v>
      </c>
      <c r="AR58" s="13" t="n">
        <v>4.337416260486992e-05</v>
      </c>
      <c r="AS58" s="13" t="n">
        <v>0.01260082487795775</v>
      </c>
      <c r="AT58" s="13" t="n">
        <v>0.0242789055504592</v>
      </c>
      <c r="AU58" s="13" t="n">
        <v>1.049106596195365</v>
      </c>
      <c r="AV58" s="13" t="n">
        <v>0.006295183074989852</v>
      </c>
      <c r="AW58" s="13" t="n">
        <v>0.006794308368635744</v>
      </c>
      <c r="AX58" s="13" t="n">
        <v>0.000385020467348968</v>
      </c>
      <c r="AY58" s="13" t="n">
        <v>0</v>
      </c>
      <c r="AZ58" s="13" t="n">
        <v>0.000321034539552878</v>
      </c>
      <c r="BA58" s="13" t="n">
        <v>0.02777980969108962</v>
      </c>
      <c r="BB58" s="13" t="n">
        <v>0.006664503016585948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0.02254648354893467</v>
      </c>
      <c r="BH58" s="13" t="n">
        <v>0.00385660404728096</v>
      </c>
      <c r="BI58" s="13" t="n">
        <v>0.004590247739830632</v>
      </c>
      <c r="BJ58" s="13" t="n">
        <v>0.0008639841368399907</v>
      </c>
      <c r="BK58" s="13" t="n">
        <v>0.000246702096219205</v>
      </c>
      <c r="BL58" s="13" t="n">
        <v>0.01036550758364652</v>
      </c>
      <c r="BM58" s="13" t="n">
        <v>0.001920875313989815</v>
      </c>
      <c r="BN58" s="13" t="n">
        <v>0.0005624206790136017</v>
      </c>
      <c r="BO58" s="13" t="n">
        <v>0.001024087239442336</v>
      </c>
      <c r="BP58" s="13" t="n">
        <v>0.0009058629513662135</v>
      </c>
      <c r="BQ58" s="13" t="n">
        <v>0.0001091749233521612</v>
      </c>
      <c r="BR58" s="13" t="n">
        <v>0.0005646498577912743</v>
      </c>
      <c r="BS58" s="13" t="n">
        <v>0.00698276309610621</v>
      </c>
      <c r="BT58" s="13" t="n">
        <v>0.009521526079585153</v>
      </c>
      <c r="BU58" s="13" t="n">
        <v>0.002185237663279524</v>
      </c>
      <c r="BV58" s="13" t="n">
        <v>0.002475087059343015</v>
      </c>
      <c r="BW58" s="13" t="n">
        <v>0.0006511026319945528</v>
      </c>
      <c r="BX58" s="13" t="n">
        <v>0.0002107377646300847</v>
      </c>
      <c r="BY58" s="13" t="n">
        <v>0.02324948428016777</v>
      </c>
      <c r="BZ58" s="13" t="n">
        <v>0.008936409094271222</v>
      </c>
      <c r="CA58" s="13" t="n">
        <v>0.003701939811721295</v>
      </c>
      <c r="CB58" s="13" t="n">
        <v>0.00276196950137909</v>
      </c>
      <c r="CC58" s="13" t="n">
        <v>0.001177922810508584</v>
      </c>
      <c r="CD58" s="13" t="n">
        <v>0.0002879832750112246</v>
      </c>
      <c r="CE58" s="13" t="n">
        <v>0.002627392803553207</v>
      </c>
      <c r="CF58" s="13" t="n">
        <v>1.098380251815775e-08</v>
      </c>
      <c r="CG58" s="13" t="n">
        <v>0.0002731271620386396</v>
      </c>
      <c r="CH58" s="13" t="n">
        <v>0.0005613002458376789</v>
      </c>
      <c r="CI58" s="13" t="n">
        <v>0.0005538879897052961</v>
      </c>
      <c r="CJ58" s="13" t="n">
        <v>0.004476707600494598</v>
      </c>
      <c r="CK58" s="13" t="n">
        <v>0.0963221869573998</v>
      </c>
      <c r="CL58" s="13" t="n">
        <v>0.02035859237553567</v>
      </c>
      <c r="CM58" s="13" t="n">
        <v>0.1308601396563456</v>
      </c>
      <c r="CN58" s="13" t="n">
        <v>0.2316938125144694</v>
      </c>
      <c r="CO58" s="13" t="n">
        <v>0.2342295813285001</v>
      </c>
      <c r="CP58" s="13" t="n">
        <v>0.2319610728538005</v>
      </c>
      <c r="CQ58" s="13" t="n">
        <v>0.08398028956043607</v>
      </c>
      <c r="CR58" s="13" t="n">
        <v>0.3537592257212083</v>
      </c>
      <c r="CS58" s="13" t="n">
        <v>0.0524619022970078</v>
      </c>
      <c r="CT58" s="13" t="n">
        <v>0.01568970360305767</v>
      </c>
      <c r="CU58" s="13" t="n">
        <v>0.03618297455068037</v>
      </c>
      <c r="CV58" s="13" t="n">
        <v>0.116970070599431</v>
      </c>
      <c r="CW58" s="13" t="n">
        <v>0.1932859721788595</v>
      </c>
      <c r="CX58" s="13" t="n">
        <v>0.01033329854898232</v>
      </c>
      <c r="CY58" s="13" t="n">
        <v>0.01558283753513592</v>
      </c>
      <c r="CZ58" s="13" t="n">
        <v>0.6260991807660011</v>
      </c>
      <c r="DA58" s="13" t="n">
        <v>0.6305388029931717</v>
      </c>
      <c r="DB58" s="13" t="n">
        <v>0</v>
      </c>
      <c r="DC58" s="13" t="n">
        <v>0.2002879860656674</v>
      </c>
      <c r="DD58" s="13" t="n">
        <v>0.01645554860491085</v>
      </c>
      <c r="DE58" s="13" t="n">
        <v>0.3124860847305408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1.641529118322606e-05</v>
      </c>
      <c r="D59" s="15" t="n">
        <v>5.539876261017085e-05</v>
      </c>
      <c r="E59" s="15" t="n">
        <v>0.0003790435751518128</v>
      </c>
      <c r="F59" s="15" t="n">
        <v>0</v>
      </c>
      <c r="G59" s="15" t="n">
        <v>5.751925119759166e-06</v>
      </c>
      <c r="H59" s="15" t="n">
        <v>2.778763340479595e-05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9.084737715961924e-05</v>
      </c>
      <c r="N59" s="15" t="n">
        <v>6.743720937889399e-06</v>
      </c>
      <c r="O59" s="15" t="n">
        <v>1.340651232419192e-06</v>
      </c>
      <c r="P59" s="15" t="n">
        <v>3.920093744107714e-07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2.747857834124982e-08</v>
      </c>
      <c r="V59" s="15" t="n">
        <v>0</v>
      </c>
      <c r="W59" s="15" t="n">
        <v>0</v>
      </c>
      <c r="X59" s="15" t="n">
        <v>0</v>
      </c>
      <c r="Y59" s="15" t="n">
        <v>0.0005294328746470487</v>
      </c>
      <c r="Z59" s="15" t="n">
        <v>0.0009671740887328673</v>
      </c>
      <c r="AA59" s="15" t="n">
        <v>0</v>
      </c>
      <c r="AB59" s="15" t="n">
        <v>0</v>
      </c>
      <c r="AC59" s="15" t="n">
        <v>0</v>
      </c>
      <c r="AD59" s="15" t="n">
        <v>0.0001512926360887765</v>
      </c>
      <c r="AE59" s="15" t="n">
        <v>0.0004182549506559199</v>
      </c>
      <c r="AF59" s="15" t="n">
        <v>0.0003093155463206578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2.427776108151714e-05</v>
      </c>
      <c r="AM59" s="15" t="n">
        <v>0.000281099875299793</v>
      </c>
      <c r="AN59" s="15" t="n">
        <v>0</v>
      </c>
      <c r="AO59" s="15" t="n">
        <v>0</v>
      </c>
      <c r="AP59" s="15" t="n">
        <v>0</v>
      </c>
      <c r="AQ59" s="15" t="n">
        <v>4.078886536242857e-06</v>
      </c>
      <c r="AR59" s="15" t="n">
        <v>0</v>
      </c>
      <c r="AS59" s="15" t="n">
        <v>7.147524897629102e-06</v>
      </c>
      <c r="AT59" s="15" t="n">
        <v>0.000353319665061803</v>
      </c>
      <c r="AU59" s="15" t="n">
        <v>0.002793011015136094</v>
      </c>
      <c r="AV59" s="15" t="n">
        <v>0.7281090566839837</v>
      </c>
      <c r="AW59" s="15" t="n">
        <v>0.7391206337440336</v>
      </c>
      <c r="AX59" s="15" t="n">
        <v>0.0001744581403973133</v>
      </c>
      <c r="AY59" s="15" t="n">
        <v>0.02460160552703638</v>
      </c>
      <c r="AZ59" s="15" t="n">
        <v>0.02398893607493512</v>
      </c>
      <c r="BA59" s="15" t="n">
        <v>0.001104895242172775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4.972796887023662e-06</v>
      </c>
      <c r="BH59" s="15" t="n">
        <v>0</v>
      </c>
      <c r="BI59" s="15" t="n">
        <v>0.0001146766196256178</v>
      </c>
      <c r="BJ59" s="15" t="n">
        <v>2.971488324593756e-05</v>
      </c>
      <c r="BK59" s="15" t="n">
        <v>0.001017924087311145</v>
      </c>
      <c r="BL59" s="15" t="n">
        <v>2.50374465454659e-05</v>
      </c>
      <c r="BM59" s="15" t="n">
        <v>0</v>
      </c>
      <c r="BN59" s="15" t="n">
        <v>0.001054562323608614</v>
      </c>
      <c r="BO59" s="15" t="n">
        <v>0.000622594262308146</v>
      </c>
      <c r="BP59" s="15" t="n">
        <v>0.002817370794879083</v>
      </c>
      <c r="BQ59" s="15" t="n">
        <v>0.001118432329324438</v>
      </c>
      <c r="BR59" s="15" t="n">
        <v>0.0004680742371816278</v>
      </c>
      <c r="BS59" s="15" t="n">
        <v>0</v>
      </c>
      <c r="BT59" s="15" t="n">
        <v>4.555177922187273e-06</v>
      </c>
      <c r="BU59" s="15" t="n">
        <v>7.619193665782998e-07</v>
      </c>
      <c r="BV59" s="15" t="n">
        <v>4.852711605023291e-06</v>
      </c>
      <c r="BW59" s="15" t="n">
        <v>2.135886694625414e-05</v>
      </c>
      <c r="BX59" s="15" t="n">
        <v>0.0001160855826230733</v>
      </c>
      <c r="BY59" s="15" t="n">
        <v>0.0004085459637009142</v>
      </c>
      <c r="BZ59" s="15" t="n">
        <v>0.0002222565829068182</v>
      </c>
      <c r="CA59" s="15" t="n">
        <v>0.0001077175591162961</v>
      </c>
      <c r="CB59" s="15" t="n">
        <v>0.0072305508723313</v>
      </c>
      <c r="CC59" s="15" t="n">
        <v>0.0001877544861300348</v>
      </c>
      <c r="CD59" s="15" t="n">
        <v>0.00729993766266845</v>
      </c>
      <c r="CE59" s="15" t="n">
        <v>0.00674461017643142</v>
      </c>
      <c r="CF59" s="15" t="n">
        <v>0.0005753168229439268</v>
      </c>
      <c r="CG59" s="15" t="n">
        <v>0.0005573881044832514</v>
      </c>
      <c r="CH59" s="15" t="n">
        <v>0.001232485881006762</v>
      </c>
      <c r="CI59" s="15" t="n">
        <v>1.160047092268048e-05</v>
      </c>
      <c r="CJ59" s="15" t="n">
        <v>0.00149592218530264</v>
      </c>
      <c r="CK59" s="15" t="n">
        <v>5.571595327157367e-05</v>
      </c>
      <c r="CL59" s="15" t="n">
        <v>3.755609330605111e-06</v>
      </c>
      <c r="CM59" s="15" t="n">
        <v>0.0002667587252708981</v>
      </c>
      <c r="CN59" s="15" t="n">
        <v>5.278392298814685e-05</v>
      </c>
      <c r="CO59" s="15" t="n">
        <v>0.0001726925462593801</v>
      </c>
      <c r="CP59" s="15" t="n">
        <v>0</v>
      </c>
      <c r="CQ59" s="15" t="n">
        <v>0.000890427381880092</v>
      </c>
      <c r="CR59" s="15" t="n">
        <v>4.742343044385705e-06</v>
      </c>
      <c r="CS59" s="15" t="n">
        <v>0.0004030230720448901</v>
      </c>
      <c r="CT59" s="15" t="n">
        <v>0</v>
      </c>
      <c r="CU59" s="15" t="n">
        <v>0.0001751808717697358</v>
      </c>
      <c r="CV59" s="15" t="n">
        <v>2.111110642079811e-05</v>
      </c>
      <c r="CW59" s="15" t="n">
        <v>0.0009938520550044625</v>
      </c>
      <c r="CX59" s="15" t="n">
        <v>0.0001689270572837988</v>
      </c>
      <c r="CY59" s="15" t="n">
        <v>1.318544277192923e-05</v>
      </c>
      <c r="CZ59" s="15" t="n">
        <v>2.567783554616542e-05</v>
      </c>
      <c r="DA59" s="15" t="n">
        <v>0</v>
      </c>
      <c r="DB59" s="15" t="n">
        <v>0</v>
      </c>
      <c r="DC59" s="15" t="n">
        <v>0.0003291729335436124</v>
      </c>
      <c r="DD59" s="15" t="n">
        <v>0</v>
      </c>
      <c r="DE59" s="15" t="n">
        <v>0.006130049542972409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0.0007056253387612429</v>
      </c>
      <c r="D60" s="13" t="n">
        <v>0.0006904454007123585</v>
      </c>
      <c r="E60" s="13" t="n">
        <v>0.0006646962312668672</v>
      </c>
      <c r="F60" s="13" t="n">
        <v>0.0007181864410698104</v>
      </c>
      <c r="G60" s="13" t="n">
        <v>0.000708861355989803</v>
      </c>
      <c r="H60" s="13" t="n">
        <v>0.000702414747549806</v>
      </c>
      <c r="I60" s="13" t="n">
        <v>0.0007055629444235084</v>
      </c>
      <c r="J60" s="13" t="n">
        <v>0.0007080822877537172</v>
      </c>
      <c r="K60" s="13" t="n">
        <v>0.0007194285882667339</v>
      </c>
      <c r="L60" s="13" t="n">
        <v>0.0007169008548966052</v>
      </c>
      <c r="M60" s="13" t="n">
        <v>0.0006972692100771639</v>
      </c>
      <c r="N60" s="13" t="n">
        <v>0.0007006664198325364</v>
      </c>
      <c r="O60" s="13" t="n">
        <v>0.0004089843149280546</v>
      </c>
      <c r="P60" s="13" t="n">
        <v>0.000416191339434743</v>
      </c>
      <c r="Q60" s="13" t="n">
        <v>0.000402379710916115</v>
      </c>
      <c r="R60" s="13" t="n">
        <v>0.000389821655521719</v>
      </c>
      <c r="S60" s="13" t="n">
        <v>0.000392716737353332</v>
      </c>
      <c r="T60" s="13" t="n">
        <v>0.0003940710932917029</v>
      </c>
      <c r="U60" s="13" t="n">
        <v>0.001086858192583762</v>
      </c>
      <c r="V60" s="13" t="n">
        <v>0</v>
      </c>
      <c r="W60" s="13" t="n">
        <v>0</v>
      </c>
      <c r="X60" s="13" t="n">
        <v>2.232677635942376e-06</v>
      </c>
      <c r="Y60" s="13" t="n">
        <v>0.0007980782425920098</v>
      </c>
      <c r="Z60" s="13" t="n">
        <v>0.005890292595452118</v>
      </c>
      <c r="AA60" s="13" t="n">
        <v>0.004404992732340719</v>
      </c>
      <c r="AB60" s="13" t="n">
        <v>0.003975550609008456</v>
      </c>
      <c r="AC60" s="13" t="n">
        <v>0.00440871542065535</v>
      </c>
      <c r="AD60" s="13" t="n">
        <v>0.004464465598914158</v>
      </c>
      <c r="AE60" s="13" t="n">
        <v>0.004393096474704193</v>
      </c>
      <c r="AF60" s="13" t="n">
        <v>0.004760224920430877</v>
      </c>
      <c r="AG60" s="13" t="n">
        <v>0.004376034195812969</v>
      </c>
      <c r="AH60" s="13" t="n">
        <v>0.004110010662314397</v>
      </c>
      <c r="AI60" s="13" t="n">
        <v>0.00430695706035141</v>
      </c>
      <c r="AJ60" s="13" t="n">
        <v>0.003886868776118099</v>
      </c>
      <c r="AK60" s="13" t="n">
        <v>0.004297160495250392</v>
      </c>
      <c r="AL60" s="13" t="n">
        <v>0.003119376956667191</v>
      </c>
      <c r="AM60" s="13" t="n">
        <v>0.004777906836595267</v>
      </c>
      <c r="AN60" s="13" t="n">
        <v>0.003859094556358745</v>
      </c>
      <c r="AO60" s="13" t="n">
        <v>0.004356418956486465</v>
      </c>
      <c r="AP60" s="13" t="n">
        <v>0.003618086292047627</v>
      </c>
      <c r="AQ60" s="13" t="n">
        <v>0.004367779424001491</v>
      </c>
      <c r="AR60" s="13" t="n">
        <v>8.84885931594165e-06</v>
      </c>
      <c r="AS60" s="13" t="n">
        <v>5.788287745788477e-05</v>
      </c>
      <c r="AT60" s="13" t="n">
        <v>0.0005512600057079994</v>
      </c>
      <c r="AU60" s="13" t="n">
        <v>0.004331742983450293</v>
      </c>
      <c r="AV60" s="13" t="n">
        <v>1.145934023439988</v>
      </c>
      <c r="AW60" s="13" t="n">
        <v>1.163493523190013</v>
      </c>
      <c r="AX60" s="13" t="n">
        <v>8.398713720861824e-05</v>
      </c>
      <c r="AY60" s="13" t="n">
        <v>0</v>
      </c>
      <c r="AZ60" s="13" t="n">
        <v>5.645695669120162e-05</v>
      </c>
      <c r="BA60" s="13" t="n">
        <v>0.000768545163980416</v>
      </c>
      <c r="BB60" s="13" t="n">
        <v>0.0001974869366470749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4.32366838289101e-07</v>
      </c>
      <c r="BH60" s="13" t="n">
        <v>0.001863820888694461</v>
      </c>
      <c r="BI60" s="13" t="n">
        <v>0.0001420765450482186</v>
      </c>
      <c r="BJ60" s="13" t="n">
        <v>0.0001588702602767571</v>
      </c>
      <c r="BK60" s="13" t="n">
        <v>0.001632208850679616</v>
      </c>
      <c r="BL60" s="13" t="n">
        <v>7.969887478414528e-06</v>
      </c>
      <c r="BM60" s="13" t="n">
        <v>0.0006749214865513253</v>
      </c>
      <c r="BN60" s="13" t="n">
        <v>0.0007094384562200542</v>
      </c>
      <c r="BO60" s="13" t="n">
        <v>0.001252106653124456</v>
      </c>
      <c r="BP60" s="13" t="n">
        <v>0.004239478435913858</v>
      </c>
      <c r="BQ60" s="13" t="n">
        <v>0.001728197951692856</v>
      </c>
      <c r="BR60" s="13" t="n">
        <v>0.0004648773485062389</v>
      </c>
      <c r="BS60" s="13" t="n">
        <v>0</v>
      </c>
      <c r="BT60" s="13" t="n">
        <v>1.366911130640903e-05</v>
      </c>
      <c r="BU60" s="13" t="n">
        <v>0</v>
      </c>
      <c r="BV60" s="13" t="n">
        <v>0.0001212386708884788</v>
      </c>
      <c r="BW60" s="13" t="n">
        <v>0.0001217735388920547</v>
      </c>
      <c r="BX60" s="13" t="n">
        <v>8.2420131414933e-05</v>
      </c>
      <c r="BY60" s="13" t="n">
        <v>0.00964973526945271</v>
      </c>
      <c r="BZ60" s="13" t="n">
        <v>0.0004672111918478141</v>
      </c>
      <c r="CA60" s="13" t="n">
        <v>7.017551801925286e-05</v>
      </c>
      <c r="CB60" s="13" t="n">
        <v>3.566941459073095e-05</v>
      </c>
      <c r="CC60" s="13" t="n">
        <v>4.084031941239114e-05</v>
      </c>
      <c r="CD60" s="13" t="n">
        <v>1.896798997042502e-05</v>
      </c>
      <c r="CE60" s="13" t="n">
        <v>3.616221217374061e-05</v>
      </c>
      <c r="CF60" s="13" t="n">
        <v>0</v>
      </c>
      <c r="CG60" s="13" t="n">
        <v>6.679154346030053e-05</v>
      </c>
      <c r="CH60" s="13" t="n">
        <v>9.971810042418257e-05</v>
      </c>
      <c r="CI60" s="13" t="n">
        <v>4.157361297232918e-05</v>
      </c>
      <c r="CJ60" s="13" t="n">
        <v>0.001963094000330229</v>
      </c>
      <c r="CK60" s="13" t="n">
        <v>0.03562320422713218</v>
      </c>
      <c r="CL60" s="13" t="n">
        <v>0.0115026426288772</v>
      </c>
      <c r="CM60" s="13" t="n">
        <v>0.0004512815241831606</v>
      </c>
      <c r="CN60" s="13" t="n">
        <v>5.136759305737597e-05</v>
      </c>
      <c r="CO60" s="13" t="n">
        <v>0</v>
      </c>
      <c r="CP60" s="13" t="n">
        <v>0</v>
      </c>
      <c r="CQ60" s="13" t="n">
        <v>0.01144816757857866</v>
      </c>
      <c r="CR60" s="13" t="n">
        <v>0</v>
      </c>
      <c r="CS60" s="13" t="n">
        <v>0.0008726648999381161</v>
      </c>
      <c r="CT60" s="13" t="n">
        <v>0</v>
      </c>
      <c r="CU60" s="13" t="n">
        <v>2.031513317407862e-05</v>
      </c>
      <c r="CV60" s="13" t="n">
        <v>0.0003646505515028403</v>
      </c>
      <c r="CW60" s="13" t="n">
        <v>0.01621674307742759</v>
      </c>
      <c r="CX60" s="13" t="n">
        <v>0</v>
      </c>
      <c r="CY60" s="13" t="n">
        <v>0</v>
      </c>
      <c r="CZ60" s="13" t="n">
        <v>0.001518471706582279</v>
      </c>
      <c r="DA60" s="13" t="n">
        <v>0.001540632059509393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0.1049474872356231</v>
      </c>
      <c r="D61" s="15" t="n">
        <v>0.1032701495731511</v>
      </c>
      <c r="E61" s="15" t="n">
        <v>0.09989135814970632</v>
      </c>
      <c r="F61" s="15" t="n">
        <v>0.1063026247555583</v>
      </c>
      <c r="G61" s="15" t="n">
        <v>0.1053093944943801</v>
      </c>
      <c r="H61" s="15" t="n">
        <v>0.1048988775368924</v>
      </c>
      <c r="I61" s="15" t="n">
        <v>0.1049749377784328</v>
      </c>
      <c r="J61" s="15" t="n">
        <v>0.1052399118521104</v>
      </c>
      <c r="K61" s="15" t="n">
        <v>0.1064332686415778</v>
      </c>
      <c r="L61" s="15" t="n">
        <v>0.1061674121383285</v>
      </c>
      <c r="M61" s="15" t="n">
        <v>0.1039143990436356</v>
      </c>
      <c r="N61" s="15" t="n">
        <v>0.1044035211862078</v>
      </c>
      <c r="O61" s="15" t="n">
        <v>0.07377728258597091</v>
      </c>
      <c r="P61" s="15" t="n">
        <v>0.07453922129334321</v>
      </c>
      <c r="Q61" s="15" t="n">
        <v>0.07308738379167955</v>
      </c>
      <c r="R61" s="15" t="n">
        <v>0.07176657965378293</v>
      </c>
      <c r="S61" s="15" t="n">
        <v>0.07207107234334777</v>
      </c>
      <c r="T61" s="15" t="n">
        <v>0.07221351787901432</v>
      </c>
      <c r="U61" s="15" t="n">
        <v>0.001228547606437867</v>
      </c>
      <c r="V61" s="15" t="n">
        <v>8.28892194997289e-06</v>
      </c>
      <c r="W61" s="15" t="n">
        <v>0.0023829363077268</v>
      </c>
      <c r="X61" s="15" t="n">
        <v>0.001645392911878226</v>
      </c>
      <c r="Y61" s="15" t="n">
        <v>0.006768933894517486</v>
      </c>
      <c r="Z61" s="15" t="n">
        <v>0.1067892395528135</v>
      </c>
      <c r="AA61" s="15" t="n">
        <v>0.1049121341924971</v>
      </c>
      <c r="AB61" s="15" t="n">
        <v>0.1329599061384642</v>
      </c>
      <c r="AC61" s="15" t="n">
        <v>0.1047280633463103</v>
      </c>
      <c r="AD61" s="15" t="n">
        <v>0.1069270393168599</v>
      </c>
      <c r="AE61" s="15" t="n">
        <v>0.1452489977544099</v>
      </c>
      <c r="AF61" s="15" t="n">
        <v>0.1068562942653144</v>
      </c>
      <c r="AG61" s="15" t="n">
        <v>0.1090107236882473</v>
      </c>
      <c r="AH61" s="15" t="n">
        <v>0.1287364622324649</v>
      </c>
      <c r="AI61" s="15" t="n">
        <v>0.1041172142133922</v>
      </c>
      <c r="AJ61" s="15" t="n">
        <v>0.1238012834331486</v>
      </c>
      <c r="AK61" s="15" t="n">
        <v>0.1148592363173777</v>
      </c>
      <c r="AL61" s="15" t="n">
        <v>0.1261098499790429</v>
      </c>
      <c r="AM61" s="15" t="n">
        <v>0.1095085169669053</v>
      </c>
      <c r="AN61" s="15" t="n">
        <v>0.0920210585988108</v>
      </c>
      <c r="AO61" s="15" t="n">
        <v>0.1068236515550624</v>
      </c>
      <c r="AP61" s="15" t="n">
        <v>0.1581036808278825</v>
      </c>
      <c r="AQ61" s="15" t="n">
        <v>0.1074407750692748</v>
      </c>
      <c r="AR61" s="15" t="n">
        <v>0.0009432573159234493</v>
      </c>
      <c r="AS61" s="15" t="n">
        <v>0.02360538483957971</v>
      </c>
      <c r="AT61" s="15" t="n">
        <v>0.01829142750601119</v>
      </c>
      <c r="AU61" s="15" t="n">
        <v>0.005250613902693825</v>
      </c>
      <c r="AV61" s="15" t="n">
        <v>0.002044041694397512</v>
      </c>
      <c r="AW61" s="15" t="n">
        <v>0.006366137419803398</v>
      </c>
      <c r="AX61" s="15" t="n">
        <v>0.8244832700560706</v>
      </c>
      <c r="AY61" s="15" t="n">
        <v>0.1186518684050881</v>
      </c>
      <c r="AZ61" s="15" t="n">
        <v>0.117038933235013</v>
      </c>
      <c r="BA61" s="15" t="n">
        <v>0.009270766269413205</v>
      </c>
      <c r="BB61" s="15" t="n">
        <v>3.757745565348796e-05</v>
      </c>
      <c r="BC61" s="15" t="n">
        <v>0.0001391641996903761</v>
      </c>
      <c r="BD61" s="15" t="n">
        <v>0</v>
      </c>
      <c r="BE61" s="15" t="n">
        <v>0</v>
      </c>
      <c r="BF61" s="15" t="n">
        <v>0</v>
      </c>
      <c r="BG61" s="15" t="n">
        <v>0.07264952257730027</v>
      </c>
      <c r="BH61" s="15" t="n">
        <v>0.04835547286700854</v>
      </c>
      <c r="BI61" s="15" t="n">
        <v>0.008736668222413844</v>
      </c>
      <c r="BJ61" s="15" t="n">
        <v>0.0110525005673799</v>
      </c>
      <c r="BK61" s="15" t="n">
        <v>0.004348923289128024</v>
      </c>
      <c r="BL61" s="15" t="n">
        <v>0.03224692166156381</v>
      </c>
      <c r="BM61" s="15" t="n">
        <v>0.00271268958434117</v>
      </c>
      <c r="BN61" s="15" t="n">
        <v>0.007527217179267951</v>
      </c>
      <c r="BO61" s="15" t="n">
        <v>0.006676114616002014</v>
      </c>
      <c r="BP61" s="15" t="n">
        <v>0.01230703719714303</v>
      </c>
      <c r="BQ61" s="15" t="n">
        <v>0.003195533255336513</v>
      </c>
      <c r="BR61" s="15" t="n">
        <v>0.02070753827638652</v>
      </c>
      <c r="BS61" s="15" t="n">
        <v>0.009264928192785744</v>
      </c>
      <c r="BT61" s="15" t="n">
        <v>0.02136842097266853</v>
      </c>
      <c r="BU61" s="15" t="n">
        <v>0.004082301075102792</v>
      </c>
      <c r="BV61" s="15" t="n">
        <v>0.005083591404335873</v>
      </c>
      <c r="BW61" s="15" t="n">
        <v>0.003309670952616902</v>
      </c>
      <c r="BX61" s="15" t="n">
        <v>0.004279806287111204</v>
      </c>
      <c r="BY61" s="15" t="n">
        <v>0.0654611725199909</v>
      </c>
      <c r="BZ61" s="15" t="n">
        <v>0.09031652195334816</v>
      </c>
      <c r="CA61" s="15" t="n">
        <v>0.01227047475611348</v>
      </c>
      <c r="CB61" s="15" t="n">
        <v>0.01001735233486958</v>
      </c>
      <c r="CC61" s="15" t="n">
        <v>0.004704115145416399</v>
      </c>
      <c r="CD61" s="15" t="n">
        <v>0.001450389164920064</v>
      </c>
      <c r="CE61" s="15" t="n">
        <v>0.01704688901018502</v>
      </c>
      <c r="CF61" s="15" t="n">
        <v>0.05074336964533689</v>
      </c>
      <c r="CG61" s="15" t="n">
        <v>0.05136915085831131</v>
      </c>
      <c r="CH61" s="15" t="n">
        <v>0.02113204241003174</v>
      </c>
      <c r="CI61" s="15" t="n">
        <v>0.05989914685995884</v>
      </c>
      <c r="CJ61" s="15" t="n">
        <v>1.435705616106466</v>
      </c>
      <c r="CK61" s="15" t="n">
        <v>0.09406903930694183</v>
      </c>
      <c r="CL61" s="15" t="n">
        <v>1.424695555827203</v>
      </c>
      <c r="CM61" s="15" t="n">
        <v>0.4221303778118541</v>
      </c>
      <c r="CN61" s="15" t="n">
        <v>0.02022576042175693</v>
      </c>
      <c r="CO61" s="15" t="n">
        <v>0.0168881461082931</v>
      </c>
      <c r="CP61" s="15" t="n">
        <v>0.01685402755701963</v>
      </c>
      <c r="CQ61" s="15" t="n">
        <v>0.05258656270461811</v>
      </c>
      <c r="CR61" s="15" t="n">
        <v>1.397558767447255e-05</v>
      </c>
      <c r="CS61" s="15" t="n">
        <v>0.1087956390135191</v>
      </c>
      <c r="CT61" s="15" t="n">
        <v>0.09606142825675928</v>
      </c>
      <c r="CU61" s="15" t="n">
        <v>0.117025362282088</v>
      </c>
      <c r="CV61" s="15" t="n">
        <v>0.006132754127643528</v>
      </c>
      <c r="CW61" s="15" t="n">
        <v>0.00770877222816188</v>
      </c>
      <c r="CX61" s="15" t="n">
        <v>0.0005553768793627311</v>
      </c>
      <c r="CY61" s="15" t="n">
        <v>5.391037162656703e-05</v>
      </c>
      <c r="CZ61" s="15" t="n">
        <v>0.07986442280700723</v>
      </c>
      <c r="DA61" s="15" t="n">
        <v>0.08057450893694831</v>
      </c>
      <c r="DB61" s="15" t="n">
        <v>0</v>
      </c>
      <c r="DC61" s="15" t="n">
        <v>0.007103038164243246</v>
      </c>
      <c r="DD61" s="15" t="n">
        <v>0.0006350923417557924</v>
      </c>
      <c r="DE61" s="15" t="n">
        <v>0.01806513026047204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1.472957811278799e-06</v>
      </c>
      <c r="X62" s="13" t="n">
        <v>1.202268292186876e-06</v>
      </c>
      <c r="Y62" s="13" t="n">
        <v>0.0003115929455224545</v>
      </c>
      <c r="Z62" s="13" t="n">
        <v>1.687803532840175e-06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5.743223694335591e-07</v>
      </c>
      <c r="AF62" s="13" t="n">
        <v>9.155975097008766e-06</v>
      </c>
      <c r="AG62" s="13" t="n">
        <v>0</v>
      </c>
      <c r="AH62" s="13" t="n">
        <v>0</v>
      </c>
      <c r="AI62" s="13" t="n">
        <v>0</v>
      </c>
      <c r="AJ62" s="13" t="n">
        <v>2.18070152180192e-06</v>
      </c>
      <c r="AK62" s="13" t="n">
        <v>0</v>
      </c>
      <c r="AL62" s="13" t="n">
        <v>0.0005821834133611521</v>
      </c>
      <c r="AM62" s="13" t="n">
        <v>1.674460179109061e-06</v>
      </c>
      <c r="AN62" s="13" t="n">
        <v>0</v>
      </c>
      <c r="AO62" s="13" t="n">
        <v>0</v>
      </c>
      <c r="AP62" s="13" t="n">
        <v>1.093715419834511e-06</v>
      </c>
      <c r="AQ62" s="13" t="n">
        <v>9.726698984180181e-05</v>
      </c>
      <c r="AR62" s="13" t="n">
        <v>0</v>
      </c>
      <c r="AS62" s="13" t="n">
        <v>8.853677008115196e-05</v>
      </c>
      <c r="AT62" s="13" t="n">
        <v>0.0003239024510478001</v>
      </c>
      <c r="AU62" s="13" t="n">
        <v>1.210677832300953e-05</v>
      </c>
      <c r="AV62" s="13" t="n">
        <v>0.003827038664991565</v>
      </c>
      <c r="AW62" s="13" t="n">
        <v>0</v>
      </c>
      <c r="AX62" s="13" t="n">
        <v>0.003245006346189042</v>
      </c>
      <c r="AY62" s="13" t="n">
        <v>0.5866611129355983</v>
      </c>
      <c r="AZ62" s="13" t="n">
        <v>0.5710984200535187</v>
      </c>
      <c r="BA62" s="13" t="n">
        <v>0.0143762749562992</v>
      </c>
      <c r="BB62" s="13" t="n">
        <v>1.311756132821323e-05</v>
      </c>
      <c r="BC62" s="13" t="n">
        <v>4.953365538416441e-05</v>
      </c>
      <c r="BD62" s="13" t="n">
        <v>0</v>
      </c>
      <c r="BE62" s="13" t="n">
        <v>0</v>
      </c>
      <c r="BF62" s="13" t="n">
        <v>0</v>
      </c>
      <c r="BG62" s="13" t="n">
        <v>3.650191413846557e-06</v>
      </c>
      <c r="BH62" s="13" t="n">
        <v>7.19967936722926e-07</v>
      </c>
      <c r="BI62" s="13" t="n">
        <v>0.00149800716173789</v>
      </c>
      <c r="BJ62" s="13" t="n">
        <v>0.001329956505625219</v>
      </c>
      <c r="BK62" s="13" t="n">
        <v>0.001505819538945475</v>
      </c>
      <c r="BL62" s="13" t="n">
        <v>1.64147733709514e-05</v>
      </c>
      <c r="BM62" s="13" t="n">
        <v>1.035404559776263e-05</v>
      </c>
      <c r="BN62" s="13" t="n">
        <v>0.01803119432890412</v>
      </c>
      <c r="BO62" s="13" t="n">
        <v>0.0006195166145056318</v>
      </c>
      <c r="BP62" s="13" t="n">
        <v>0.001006220220748356</v>
      </c>
      <c r="BQ62" s="13" t="n">
        <v>1.375740178339741e-06</v>
      </c>
      <c r="BR62" s="13" t="n">
        <v>0.00459875112964007</v>
      </c>
      <c r="BS62" s="13" t="n">
        <v>0</v>
      </c>
      <c r="BT62" s="13" t="n">
        <v>1.329480939756394e-05</v>
      </c>
      <c r="BU62" s="13" t="n">
        <v>9.234136269437993e-07</v>
      </c>
      <c r="BV62" s="13" t="n">
        <v>0</v>
      </c>
      <c r="BW62" s="13" t="n">
        <v>0.0002357954715715147</v>
      </c>
      <c r="BX62" s="13" t="n">
        <v>0</v>
      </c>
      <c r="BY62" s="13" t="n">
        <v>0.0001144922699506654</v>
      </c>
      <c r="BZ62" s="13" t="n">
        <v>0.001435587624499949</v>
      </c>
      <c r="CA62" s="13" t="n">
        <v>8.790622097593546e-08</v>
      </c>
      <c r="CB62" s="13" t="n">
        <v>0.0001309508512558918</v>
      </c>
      <c r="CC62" s="13" t="n">
        <v>4.144783934013658e-07</v>
      </c>
      <c r="CD62" s="13" t="n">
        <v>7.062570938909939e-05</v>
      </c>
      <c r="CE62" s="13" t="n">
        <v>0.001425229755121085</v>
      </c>
      <c r="CF62" s="13" t="n">
        <v>0</v>
      </c>
      <c r="CG62" s="13" t="n">
        <v>0</v>
      </c>
      <c r="CH62" s="13" t="n">
        <v>4.116855418458559e-05</v>
      </c>
      <c r="CI62" s="13" t="n">
        <v>1.80809345363623e-05</v>
      </c>
      <c r="CJ62" s="13" t="n">
        <v>0.0005375672667413426</v>
      </c>
      <c r="CK62" s="13" t="n">
        <v>0</v>
      </c>
      <c r="CL62" s="13" t="n">
        <v>3.646779240465715e-05</v>
      </c>
      <c r="CM62" s="13" t="n">
        <v>8.15974270217439e-05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0.005104444955795176</v>
      </c>
      <c r="CT62" s="13" t="n">
        <v>0</v>
      </c>
      <c r="CU62" s="13" t="n">
        <v>0</v>
      </c>
      <c r="CV62" s="13" t="n">
        <v>0</v>
      </c>
      <c r="CW62" s="13" t="n">
        <v>0.0002238479654299242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0.09526886998967271</v>
      </c>
      <c r="D63" s="15" t="n">
        <v>0.09418025985847836</v>
      </c>
      <c r="E63" s="15" t="n">
        <v>0.1037124024335184</v>
      </c>
      <c r="F63" s="15" t="n">
        <v>0.09686970198413869</v>
      </c>
      <c r="G63" s="15" t="n">
        <v>0.09540151025689465</v>
      </c>
      <c r="H63" s="15" t="n">
        <v>0.09610511437740976</v>
      </c>
      <c r="I63" s="15" t="n">
        <v>0.09453198957272385</v>
      </c>
      <c r="J63" s="15" t="n">
        <v>0.09499854019151532</v>
      </c>
      <c r="K63" s="15" t="n">
        <v>0.09709973198299027</v>
      </c>
      <c r="L63" s="15" t="n">
        <v>0.09663162763459421</v>
      </c>
      <c r="M63" s="15" t="n">
        <v>0.09701027518200989</v>
      </c>
      <c r="N63" s="15" t="n">
        <v>0.09439947426981705</v>
      </c>
      <c r="O63" s="15" t="n">
        <v>0.03968520922823619</v>
      </c>
      <c r="P63" s="15" t="n">
        <v>0.04096133828463323</v>
      </c>
      <c r="Q63" s="15" t="n">
        <v>0.03838627751197449</v>
      </c>
      <c r="R63" s="15" t="n">
        <v>0.03606068399527527</v>
      </c>
      <c r="S63" s="15" t="n">
        <v>0.03659681664690519</v>
      </c>
      <c r="T63" s="15" t="n">
        <v>0.03684762628985227</v>
      </c>
      <c r="U63" s="15" t="n">
        <v>0.01213639395034449</v>
      </c>
      <c r="V63" s="15" t="n">
        <v>0.01662155140684663</v>
      </c>
      <c r="W63" s="15" t="n">
        <v>0.007092446684321909</v>
      </c>
      <c r="X63" s="15" t="n">
        <v>0.006255816178990022</v>
      </c>
      <c r="Y63" s="15" t="n">
        <v>0.04082558913753394</v>
      </c>
      <c r="Z63" s="15" t="n">
        <v>1.371854471052456</v>
      </c>
      <c r="AA63" s="15" t="n">
        <v>1.375140355658655</v>
      </c>
      <c r="AB63" s="15" t="n">
        <v>1.337236477815506</v>
      </c>
      <c r="AC63" s="15" t="n">
        <v>1.376926671714104</v>
      </c>
      <c r="AD63" s="15" t="n">
        <v>1.359526768142856</v>
      </c>
      <c r="AE63" s="15" t="n">
        <v>1.317189068873583</v>
      </c>
      <c r="AF63" s="15" t="n">
        <v>1.349654535266768</v>
      </c>
      <c r="AG63" s="15" t="n">
        <v>1.380627964760093</v>
      </c>
      <c r="AH63" s="15" t="n">
        <v>1.366628959768564</v>
      </c>
      <c r="AI63" s="15" t="n">
        <v>1.342422974049269</v>
      </c>
      <c r="AJ63" s="15" t="n">
        <v>1.27081865460095</v>
      </c>
      <c r="AK63" s="15" t="n">
        <v>1.376477379609393</v>
      </c>
      <c r="AL63" s="15" t="n">
        <v>1.027094326738675</v>
      </c>
      <c r="AM63" s="15" t="n">
        <v>1.371048795661975</v>
      </c>
      <c r="AN63" s="15" t="n">
        <v>1.205831392684797</v>
      </c>
      <c r="AO63" s="15" t="n">
        <v>1.36593122568392</v>
      </c>
      <c r="AP63" s="15" t="n">
        <v>1.323330562816978</v>
      </c>
      <c r="AQ63" s="15" t="n">
        <v>1.373068561408576</v>
      </c>
      <c r="AR63" s="15" t="n">
        <v>0.2803377545565966</v>
      </c>
      <c r="AS63" s="15" t="n">
        <v>0.2128273994568738</v>
      </c>
      <c r="AT63" s="15" t="n">
        <v>0.2139741501231578</v>
      </c>
      <c r="AU63" s="15" t="n">
        <v>0.1664748595337804</v>
      </c>
      <c r="AV63" s="15" t="n">
        <v>0.1898021305089853</v>
      </c>
      <c r="AW63" s="15" t="n">
        <v>0.1708166067211022</v>
      </c>
      <c r="AX63" s="15" t="n">
        <v>0.1402262472479155</v>
      </c>
      <c r="AY63" s="15" t="n">
        <v>2.067667631047441</v>
      </c>
      <c r="AZ63" s="15" t="n">
        <v>2.023513655586648</v>
      </c>
      <c r="BA63" s="15" t="n">
        <v>0.4412286768831792</v>
      </c>
      <c r="BB63" s="15" t="n">
        <v>0.02788731355262127</v>
      </c>
      <c r="BC63" s="15" t="n">
        <v>0.0317147380021848</v>
      </c>
      <c r="BD63" s="15" t="n">
        <v>0.03228021120496128</v>
      </c>
      <c r="BE63" s="15" t="n">
        <v>0.03228021120496128</v>
      </c>
      <c r="BF63" s="15" t="n">
        <v>0.03228021120496128</v>
      </c>
      <c r="BG63" s="15" t="n">
        <v>0.2200345494876352</v>
      </c>
      <c r="BH63" s="15" t="n">
        <v>0.5998282571170082</v>
      </c>
      <c r="BI63" s="15" t="n">
        <v>0.04991501469853678</v>
      </c>
      <c r="BJ63" s="15" t="n">
        <v>0.0476727316483261</v>
      </c>
      <c r="BK63" s="15" t="n">
        <v>0.01796493501016058</v>
      </c>
      <c r="BL63" s="15" t="n">
        <v>0.2828317469852148</v>
      </c>
      <c r="BM63" s="15" t="n">
        <v>0.04002339323563107</v>
      </c>
      <c r="BN63" s="15" t="n">
        <v>0.4128981193754311</v>
      </c>
      <c r="BO63" s="15" t="n">
        <v>0.02364014666806839</v>
      </c>
      <c r="BP63" s="15" t="n">
        <v>0.109127798494091</v>
      </c>
      <c r="BQ63" s="15" t="n">
        <v>0.4161745330334532</v>
      </c>
      <c r="BR63" s="15" t="n">
        <v>0.4271208779356538</v>
      </c>
      <c r="BS63" s="15" t="n">
        <v>0.4255345996355575</v>
      </c>
      <c r="BT63" s="15" t="n">
        <v>0.4330811209669311</v>
      </c>
      <c r="BU63" s="15" t="n">
        <v>0.00874473846716267</v>
      </c>
      <c r="BV63" s="15" t="n">
        <v>0.01256628196963418</v>
      </c>
      <c r="BW63" s="15" t="n">
        <v>0.01394137721248117</v>
      </c>
      <c r="BX63" s="15" t="n">
        <v>0.02193268454543798</v>
      </c>
      <c r="BY63" s="15" t="n">
        <v>0.2555754063865803</v>
      </c>
      <c r="BZ63" s="15" t="n">
        <v>0.1085128674404666</v>
      </c>
      <c r="CA63" s="15" t="n">
        <v>0.1408159270127758</v>
      </c>
      <c r="CB63" s="15" t="n">
        <v>0.4166527985510471</v>
      </c>
      <c r="CC63" s="15" t="n">
        <v>0.1227236896899226</v>
      </c>
      <c r="CD63" s="15" t="n">
        <v>0.4027673106353816</v>
      </c>
      <c r="CE63" s="15" t="n">
        <v>0.3995249386845033</v>
      </c>
      <c r="CF63" s="15" t="n">
        <v>0.07618680388472215</v>
      </c>
      <c r="CG63" s="15" t="n">
        <v>0.07631246765252325</v>
      </c>
      <c r="CH63" s="15" t="n">
        <v>0.1826906632896823</v>
      </c>
      <c r="CI63" s="15" t="n">
        <v>0.02267542134478271</v>
      </c>
      <c r="CJ63" s="15" t="n">
        <v>0.1714234991725348</v>
      </c>
      <c r="CK63" s="15" t="n">
        <v>0.0404019058223247</v>
      </c>
      <c r="CL63" s="15" t="n">
        <v>0.09742027441278704</v>
      </c>
      <c r="CM63" s="15" t="n">
        <v>1.131574518204124</v>
      </c>
      <c r="CN63" s="15" t="n">
        <v>0.12890806556841</v>
      </c>
      <c r="CO63" s="15" t="n">
        <v>0.1232116916725143</v>
      </c>
      <c r="CP63" s="15" t="n">
        <v>0.1199789023666852</v>
      </c>
      <c r="CQ63" s="15" t="n">
        <v>0.6174775513430711</v>
      </c>
      <c r="CR63" s="15" t="n">
        <v>0.4070369401050477</v>
      </c>
      <c r="CS63" s="15" t="n">
        <v>0.1594643991962213</v>
      </c>
      <c r="CT63" s="15" t="n">
        <v>0.05667597709592347</v>
      </c>
      <c r="CU63" s="15" t="n">
        <v>0.3269174223058963</v>
      </c>
      <c r="CV63" s="15" t="n">
        <v>0.294404668002291</v>
      </c>
      <c r="CW63" s="15" t="n">
        <v>0.9340621440113188</v>
      </c>
      <c r="CX63" s="15" t="n">
        <v>0.09945452022583767</v>
      </c>
      <c r="CY63" s="15" t="n">
        <v>0.1906598470311383</v>
      </c>
      <c r="CZ63" s="15" t="n">
        <v>0.1666429608063496</v>
      </c>
      <c r="DA63" s="15" t="n">
        <v>0.1634876949003755</v>
      </c>
      <c r="DB63" s="15" t="n">
        <v>0</v>
      </c>
      <c r="DC63" s="15" t="n">
        <v>0.1722982661356982</v>
      </c>
      <c r="DD63" s="15" t="n">
        <v>0.03108335328483318</v>
      </c>
      <c r="DE63" s="15" t="n">
        <v>0.2347328916729684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0.002282103734074643</v>
      </c>
      <c r="D64" s="13" t="n">
        <v>0.004239565394227611</v>
      </c>
      <c r="E64" s="13" t="n">
        <v>0.02083959920089151</v>
      </c>
      <c r="F64" s="13" t="n">
        <v>0.001479319039003372</v>
      </c>
      <c r="G64" s="13" t="n">
        <v>0.001744890695072724</v>
      </c>
      <c r="H64" s="13" t="n">
        <v>0.00417884053335625</v>
      </c>
      <c r="I64" s="13" t="n">
        <v>0.001435386341168674</v>
      </c>
      <c r="J64" s="13" t="n">
        <v>0.001444154240615959</v>
      </c>
      <c r="K64" s="13" t="n">
        <v>0.001483641999510882</v>
      </c>
      <c r="L64" s="13" t="n">
        <v>0.001474844900777618</v>
      </c>
      <c r="M64" s="13" t="n">
        <v>0.006091320453729223</v>
      </c>
      <c r="N64" s="13" t="n">
        <v>0.001907419711811336</v>
      </c>
      <c r="O64" s="13" t="n">
        <v>0.0004775167903915028</v>
      </c>
      <c r="P64" s="13" t="n">
        <v>0.0004485210580962916</v>
      </c>
      <c r="Q64" s="13" t="n">
        <v>0.0003802383295336604</v>
      </c>
      <c r="R64" s="13" t="n">
        <v>0.0003365333824423952</v>
      </c>
      <c r="S64" s="13" t="n">
        <v>0.0003466089390713295</v>
      </c>
      <c r="T64" s="13" t="n">
        <v>0.0003513224120390988</v>
      </c>
      <c r="U64" s="13" t="n">
        <v>0.006369125817710424</v>
      </c>
      <c r="V64" s="13" t="n">
        <v>0.002885629669489428</v>
      </c>
      <c r="W64" s="13" t="n">
        <v>0.001235104560597508</v>
      </c>
      <c r="X64" s="13" t="n">
        <v>0.001360118061169261</v>
      </c>
      <c r="Y64" s="13" t="n">
        <v>0.008721016969597839</v>
      </c>
      <c r="Z64" s="13" t="n">
        <v>0.1250726882734839</v>
      </c>
      <c r="AA64" s="13" t="n">
        <v>0.1147280835460746</v>
      </c>
      <c r="AB64" s="13" t="n">
        <v>0.2478174460869029</v>
      </c>
      <c r="AC64" s="13" t="n">
        <v>0.114902909093164</v>
      </c>
      <c r="AD64" s="13" t="n">
        <v>0.131420549071586</v>
      </c>
      <c r="AE64" s="13" t="n">
        <v>0.3190940951584701</v>
      </c>
      <c r="AF64" s="13" t="n">
        <v>0.1273977281815987</v>
      </c>
      <c r="AG64" s="13" t="n">
        <v>0.1345408414454392</v>
      </c>
      <c r="AH64" s="13" t="n">
        <v>0.2294427609473705</v>
      </c>
      <c r="AI64" s="13" t="n">
        <v>0.1119313550658362</v>
      </c>
      <c r="AJ64" s="13" t="n">
        <v>0.19774029106057</v>
      </c>
      <c r="AK64" s="13" t="n">
        <v>0.1626784482322061</v>
      </c>
      <c r="AL64" s="13" t="n">
        <v>0.1968794513524458</v>
      </c>
      <c r="AM64" s="13" t="n">
        <v>0.1380607520087466</v>
      </c>
      <c r="AN64" s="13" t="n">
        <v>0.1007107515382198</v>
      </c>
      <c r="AO64" s="13" t="n">
        <v>0.1232215827705003</v>
      </c>
      <c r="AP64" s="13" t="n">
        <v>0.376829178582318</v>
      </c>
      <c r="AQ64" s="13" t="n">
        <v>0.1272055262636577</v>
      </c>
      <c r="AR64" s="13" t="n">
        <v>9.625260890043463e-05</v>
      </c>
      <c r="AS64" s="13" t="n">
        <v>0.03314123449407542</v>
      </c>
      <c r="AT64" s="13" t="n">
        <v>0.008538891483892077</v>
      </c>
      <c r="AU64" s="13" t="n">
        <v>0.01740200674179301</v>
      </c>
      <c r="AV64" s="13" t="n">
        <v>0.003067245576484131</v>
      </c>
      <c r="AW64" s="13" t="n">
        <v>0.007605329509786058</v>
      </c>
      <c r="AX64" s="13" t="n">
        <v>0.007731668298274433</v>
      </c>
      <c r="AY64" s="13" t="n">
        <v>0.04340165653717672</v>
      </c>
      <c r="AZ64" s="13" t="n">
        <v>0.05017236828225762</v>
      </c>
      <c r="BA64" s="13" t="n">
        <v>0.5904172907908115</v>
      </c>
      <c r="BB64" s="13" t="n">
        <v>0.001292863240919677</v>
      </c>
      <c r="BC64" s="13" t="n">
        <v>0.001223815705719146</v>
      </c>
      <c r="BD64" s="13" t="n">
        <v>0.00125511545028745</v>
      </c>
      <c r="BE64" s="13" t="n">
        <v>0.00125511545028745</v>
      </c>
      <c r="BF64" s="13" t="n">
        <v>0.00125511545028745</v>
      </c>
      <c r="BG64" s="13" t="n">
        <v>0.2834547517267132</v>
      </c>
      <c r="BH64" s="13" t="n">
        <v>0.06566661177491173</v>
      </c>
      <c r="BI64" s="13" t="n">
        <v>0.01581087249814261</v>
      </c>
      <c r="BJ64" s="13" t="n">
        <v>0.008572074497800898</v>
      </c>
      <c r="BK64" s="13" t="n">
        <v>0.001007914822757234</v>
      </c>
      <c r="BL64" s="13" t="n">
        <v>0.1214873347784838</v>
      </c>
      <c r="BM64" s="13" t="n">
        <v>0.003783567727496912</v>
      </c>
      <c r="BN64" s="13" t="n">
        <v>0.001852520505815064</v>
      </c>
      <c r="BO64" s="13" t="n">
        <v>0.006810231145155009</v>
      </c>
      <c r="BP64" s="13" t="n">
        <v>0.008647974826010572</v>
      </c>
      <c r="BQ64" s="13" t="n">
        <v>0.007095808961016012</v>
      </c>
      <c r="BR64" s="13" t="n">
        <v>0.01109308949631011</v>
      </c>
      <c r="BS64" s="13" t="n">
        <v>0.003213756473902393</v>
      </c>
      <c r="BT64" s="13" t="n">
        <v>0.03879256079995776</v>
      </c>
      <c r="BU64" s="13" t="n">
        <v>0.004944393286313584</v>
      </c>
      <c r="BV64" s="13" t="n">
        <v>0.005051488007092539</v>
      </c>
      <c r="BW64" s="13" t="n">
        <v>0.005130351817064955</v>
      </c>
      <c r="BX64" s="13" t="n">
        <v>0.001179446995364286</v>
      </c>
      <c r="BY64" s="13" t="n">
        <v>0.03800472852441233</v>
      </c>
      <c r="BZ64" s="13" t="n">
        <v>0.08321256035569848</v>
      </c>
      <c r="CA64" s="13" t="n">
        <v>0.03931868972083365</v>
      </c>
      <c r="CB64" s="13" t="n">
        <v>0.0798390251702283</v>
      </c>
      <c r="CC64" s="13" t="n">
        <v>0.008702510248547722</v>
      </c>
      <c r="CD64" s="13" t="n">
        <v>0.04946065900665848</v>
      </c>
      <c r="CE64" s="13" t="n">
        <v>0.07047696477393614</v>
      </c>
      <c r="CF64" s="13" t="n">
        <v>0.007016267623783073</v>
      </c>
      <c r="CG64" s="13" t="n">
        <v>0.008363101335177672</v>
      </c>
      <c r="CH64" s="13" t="n">
        <v>0.009700527777932757</v>
      </c>
      <c r="CI64" s="13" t="n">
        <v>0.00203624610161324</v>
      </c>
      <c r="CJ64" s="13" t="n">
        <v>0.04019878620614132</v>
      </c>
      <c r="CK64" s="13" t="n">
        <v>0.01158130699431306</v>
      </c>
      <c r="CL64" s="13" t="n">
        <v>0.01096874185505887</v>
      </c>
      <c r="CM64" s="13" t="n">
        <v>1.646083562189136</v>
      </c>
      <c r="CN64" s="13" t="n">
        <v>0.06048904034230624</v>
      </c>
      <c r="CO64" s="13" t="n">
        <v>0.05289867658311127</v>
      </c>
      <c r="CP64" s="13" t="n">
        <v>0.04529815883304953</v>
      </c>
      <c r="CQ64" s="13" t="n">
        <v>1.678490162341686</v>
      </c>
      <c r="CR64" s="13" t="n">
        <v>0.6417245704223431</v>
      </c>
      <c r="CS64" s="13" t="n">
        <v>0.1777775650977761</v>
      </c>
      <c r="CT64" s="13" t="n">
        <v>0.08596870752585732</v>
      </c>
      <c r="CU64" s="13" t="n">
        <v>0.4607237838890985</v>
      </c>
      <c r="CV64" s="13" t="n">
        <v>0.03965928483617446</v>
      </c>
      <c r="CW64" s="13" t="n">
        <v>1.53849643075796</v>
      </c>
      <c r="CX64" s="13" t="n">
        <v>0.01369794567392231</v>
      </c>
      <c r="CY64" s="13" t="n">
        <v>0.006951035691405002</v>
      </c>
      <c r="CZ64" s="13" t="n">
        <v>0.328700597049642</v>
      </c>
      <c r="DA64" s="13" t="n">
        <v>0.3251457013399447</v>
      </c>
      <c r="DB64" s="13" t="n">
        <v>0</v>
      </c>
      <c r="DC64" s="13" t="n">
        <v>0.07618837642366848</v>
      </c>
      <c r="DD64" s="13" t="n">
        <v>0.02188215507323197</v>
      </c>
      <c r="DE64" s="13" t="n">
        <v>0.3150929552462098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0.205898152550917</v>
      </c>
      <c r="D65" s="15" t="n">
        <v>0.2066248159334903</v>
      </c>
      <c r="E65" s="15" t="n">
        <v>0.1955299756660939</v>
      </c>
      <c r="F65" s="15" t="n">
        <v>0.2045384570560388</v>
      </c>
      <c r="G65" s="15" t="n">
        <v>0.2058490013058028</v>
      </c>
      <c r="H65" s="15" t="n">
        <v>0.2057718138741605</v>
      </c>
      <c r="I65" s="15" t="n">
        <v>0.2066946122106031</v>
      </c>
      <c r="J65" s="15" t="n">
        <v>0.2062642960106033</v>
      </c>
      <c r="K65" s="15" t="n">
        <v>0.2043262922211744</v>
      </c>
      <c r="L65" s="15" t="n">
        <v>0.2047580414811517</v>
      </c>
      <c r="M65" s="15" t="n">
        <v>0.2037623454315937</v>
      </c>
      <c r="N65" s="15" t="n">
        <v>0.2062163752129371</v>
      </c>
      <c r="O65" s="15" t="n">
        <v>0.2572623664503655</v>
      </c>
      <c r="P65" s="15" t="n">
        <v>0.2561019363732296</v>
      </c>
      <c r="Q65" s="15" t="n">
        <v>0.2584797958265807</v>
      </c>
      <c r="R65" s="15" t="n">
        <v>0.2606247732942828</v>
      </c>
      <c r="S65" s="15" t="n">
        <v>0.2601302791149742</v>
      </c>
      <c r="T65" s="15" t="n">
        <v>0.2598989484766057</v>
      </c>
      <c r="U65" s="15" t="n">
        <v>0.0004843074390283773</v>
      </c>
      <c r="V65" s="15" t="n">
        <v>1.194311396610281e-05</v>
      </c>
      <c r="W65" s="15" t="n">
        <v>0.002223959865104696</v>
      </c>
      <c r="X65" s="15" t="n">
        <v>0.002678761142337249</v>
      </c>
      <c r="Y65" s="15" t="n">
        <v>0.008636323217748196</v>
      </c>
      <c r="Z65" s="15" t="n">
        <v>0.1201998708719406</v>
      </c>
      <c r="AA65" s="15" t="n">
        <v>0.120337426492721</v>
      </c>
      <c r="AB65" s="15" t="n">
        <v>0.1254896137046088</v>
      </c>
      <c r="AC65" s="15" t="n">
        <v>0.119221318517329</v>
      </c>
      <c r="AD65" s="15" t="n">
        <v>0.1191898812949709</v>
      </c>
      <c r="AE65" s="15" t="n">
        <v>0.123097534517746</v>
      </c>
      <c r="AF65" s="15" t="n">
        <v>0.1175088461535765</v>
      </c>
      <c r="AG65" s="15" t="n">
        <v>0.1201925105368659</v>
      </c>
      <c r="AH65" s="15" t="n">
        <v>0.1232296481348688</v>
      </c>
      <c r="AI65" s="15" t="n">
        <v>0.1237425788895712</v>
      </c>
      <c r="AJ65" s="15" t="n">
        <v>0.1289327259849066</v>
      </c>
      <c r="AK65" s="15" t="n">
        <v>0.121092995837252</v>
      </c>
      <c r="AL65" s="15" t="n">
        <v>0.1483666335232569</v>
      </c>
      <c r="AM65" s="15" t="n">
        <v>0.1203744357682813</v>
      </c>
      <c r="AN65" s="15" t="n">
        <v>0.1054100911965878</v>
      </c>
      <c r="AO65" s="15" t="n">
        <v>0.1210396388187009</v>
      </c>
      <c r="AP65" s="15" t="n">
        <v>0.1263856087557404</v>
      </c>
      <c r="AQ65" s="15" t="n">
        <v>0.1204785560556375</v>
      </c>
      <c r="AR65" s="15" t="n">
        <v>0.004631065556891336</v>
      </c>
      <c r="AS65" s="15" t="n">
        <v>0.05004843756411663</v>
      </c>
      <c r="AT65" s="15" t="n">
        <v>0.03021435522138819</v>
      </c>
      <c r="AU65" s="15" t="n">
        <v>0.001577513452848903</v>
      </c>
      <c r="AV65" s="15" t="n">
        <v>0.001058830764710043</v>
      </c>
      <c r="AW65" s="15" t="n">
        <v>0.0006367840235274778</v>
      </c>
      <c r="AX65" s="15" t="n">
        <v>0.0009191521638492002</v>
      </c>
      <c r="AY65" s="15" t="n">
        <v>0.01164617264061935</v>
      </c>
      <c r="AZ65" s="15" t="n">
        <v>0.0117343181410023</v>
      </c>
      <c r="BA65" s="15" t="n">
        <v>0.003250133872591326</v>
      </c>
      <c r="BB65" s="15" t="n">
        <v>0.0003477928217947323</v>
      </c>
      <c r="BC65" s="15" t="n">
        <v>0.001288014551848163</v>
      </c>
      <c r="BD65" s="15" t="n">
        <v>0</v>
      </c>
      <c r="BE65" s="15" t="n">
        <v>0</v>
      </c>
      <c r="BF65" s="15" t="n">
        <v>0</v>
      </c>
      <c r="BG65" s="15" t="n">
        <v>0.02850181776094521</v>
      </c>
      <c r="BH65" s="15" t="n">
        <v>0.05203351729296286</v>
      </c>
      <c r="BI65" s="15" t="n">
        <v>0.03987870148985315</v>
      </c>
      <c r="BJ65" s="15" t="n">
        <v>0.04531013236405364</v>
      </c>
      <c r="BK65" s="15" t="n">
        <v>0.00277442162289747</v>
      </c>
      <c r="BL65" s="15" t="n">
        <v>0.01313591701255662</v>
      </c>
      <c r="BM65" s="15" t="n">
        <v>0.01761546208526168</v>
      </c>
      <c r="BN65" s="15" t="n">
        <v>0.002022768114665846</v>
      </c>
      <c r="BO65" s="15" t="n">
        <v>0.002905334854201189</v>
      </c>
      <c r="BP65" s="15" t="n">
        <v>0.008847036683179968</v>
      </c>
      <c r="BQ65" s="15" t="n">
        <v>0.00587615813541906</v>
      </c>
      <c r="BR65" s="15" t="n">
        <v>0.006030328954401508</v>
      </c>
      <c r="BS65" s="15" t="n">
        <v>0.009062952808666706</v>
      </c>
      <c r="BT65" s="15" t="n">
        <v>0.01236437974288405</v>
      </c>
      <c r="BU65" s="15" t="n">
        <v>0.01574103607416744</v>
      </c>
      <c r="BV65" s="15" t="n">
        <v>0.01586104031557046</v>
      </c>
      <c r="BW65" s="15" t="n">
        <v>0.0007673833043549697</v>
      </c>
      <c r="BX65" s="15" t="n">
        <v>0.001598017177259392</v>
      </c>
      <c r="BY65" s="15" t="n">
        <v>0.008604831458059405</v>
      </c>
      <c r="BZ65" s="15" t="n">
        <v>0.01575531679905579</v>
      </c>
      <c r="CA65" s="15" t="n">
        <v>0.009435494381843353</v>
      </c>
      <c r="CB65" s="15" t="n">
        <v>0.003997732175640964</v>
      </c>
      <c r="CC65" s="15" t="n">
        <v>0.006416946925414864</v>
      </c>
      <c r="CD65" s="15" t="n">
        <v>0.0009571082296303592</v>
      </c>
      <c r="CE65" s="15" t="n">
        <v>0.004054226591013369</v>
      </c>
      <c r="CF65" s="15" t="n">
        <v>0.006076689590059591</v>
      </c>
      <c r="CG65" s="15" t="n">
        <v>0.005996983725298859</v>
      </c>
      <c r="CH65" s="15" t="n">
        <v>0.01578789440588036</v>
      </c>
      <c r="CI65" s="15" t="n">
        <v>0.005850520809426965</v>
      </c>
      <c r="CJ65" s="15" t="n">
        <v>0.006040405429793784</v>
      </c>
      <c r="CK65" s="15" t="n">
        <v>0.001186192594744878</v>
      </c>
      <c r="CL65" s="15" t="n">
        <v>0.003782910370276973</v>
      </c>
      <c r="CM65" s="15" t="n">
        <v>0.167240546681889</v>
      </c>
      <c r="CN65" s="15" t="n">
        <v>0.003725446474010308</v>
      </c>
      <c r="CO65" s="15" t="n">
        <v>0.003033478309238195</v>
      </c>
      <c r="CP65" s="15" t="n">
        <v>0.00214272069235573</v>
      </c>
      <c r="CQ65" s="15" t="n">
        <v>0.001134428091770946</v>
      </c>
      <c r="CR65" s="15" t="n">
        <v>2.611892181230259e-05</v>
      </c>
      <c r="CS65" s="15" t="n">
        <v>0.01135095122994687</v>
      </c>
      <c r="CT65" s="15" t="n">
        <v>0.001384103496620376</v>
      </c>
      <c r="CU65" s="15" t="n">
        <v>0.05047177457404954</v>
      </c>
      <c r="CV65" s="15" t="n">
        <v>0.5740931354039416</v>
      </c>
      <c r="CW65" s="15" t="n">
        <v>0.06846327365474897</v>
      </c>
      <c r="CX65" s="15" t="n">
        <v>0.001079872286962548</v>
      </c>
      <c r="CY65" s="15" t="n">
        <v>0.01326960791634189</v>
      </c>
      <c r="CZ65" s="15" t="n">
        <v>0.05807525280865286</v>
      </c>
      <c r="DA65" s="15" t="n">
        <v>0.05863433492186759</v>
      </c>
      <c r="DB65" s="15" t="n">
        <v>0</v>
      </c>
      <c r="DC65" s="15" t="n">
        <v>0.0177431080876048</v>
      </c>
      <c r="DD65" s="15" t="n">
        <v>0.004469937721972394</v>
      </c>
      <c r="DE65" s="15" t="n">
        <v>0.03376185215196244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0.08384425280142685</v>
      </c>
      <c r="V66" s="13" t="n">
        <v>0</v>
      </c>
      <c r="W66" s="13" t="n">
        <v>0.3691136444537564</v>
      </c>
      <c r="X66" s="13" t="n">
        <v>0</v>
      </c>
      <c r="Y66" s="13" t="n">
        <v>0.02403467068311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8.029739062829446</v>
      </c>
      <c r="BC66" s="13" t="n">
        <v>9.571305608514303</v>
      </c>
      <c r="BD66" s="13" t="n">
        <v>9.893628602662858</v>
      </c>
      <c r="BE66" s="13" t="n">
        <v>9.893628602662858</v>
      </c>
      <c r="BF66" s="13" t="n">
        <v>9.893628602662858</v>
      </c>
      <c r="BG66" s="13" t="n">
        <v>8.097050904397245</v>
      </c>
      <c r="BH66" s="13" t="n">
        <v>0</v>
      </c>
      <c r="BI66" s="13" t="n">
        <v>0.002295034060458208</v>
      </c>
      <c r="BJ66" s="13" t="n">
        <v>0.07908453207574823</v>
      </c>
      <c r="BK66" s="13" t="n">
        <v>0.0003579101585326154</v>
      </c>
      <c r="BL66" s="13" t="n">
        <v>0</v>
      </c>
      <c r="BM66" s="13" t="n">
        <v>0.0008021457568831539</v>
      </c>
      <c r="BN66" s="13" t="n">
        <v>0.005480917220436696</v>
      </c>
      <c r="BO66" s="13" t="n">
        <v>0</v>
      </c>
      <c r="BP66" s="13" t="n">
        <v>0.1038312945979696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0.001403986229222638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0.001480404279613359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0.04321707390854351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0.175046255560734</v>
      </c>
      <c r="D67" s="15" t="n">
        <v>0.1775348462053361</v>
      </c>
      <c r="E67" s="15" t="n">
        <v>0.1945922597245465</v>
      </c>
      <c r="F67" s="15" t="n">
        <v>0.1737766841203462</v>
      </c>
      <c r="G67" s="15" t="n">
        <v>0.1743946728622556</v>
      </c>
      <c r="H67" s="15" t="n">
        <v>0.1760534321998837</v>
      </c>
      <c r="I67" s="15" t="n">
        <v>0.1742302712694836</v>
      </c>
      <c r="J67" s="15" t="n">
        <v>0.174139746291273</v>
      </c>
      <c r="K67" s="15" t="n">
        <v>0.1737320513199702</v>
      </c>
      <c r="L67" s="15" t="n">
        <v>0.1738228777688743</v>
      </c>
      <c r="M67" s="15" t="n">
        <v>0.1790566025324887</v>
      </c>
      <c r="N67" s="15" t="n">
        <v>0.1755403115496515</v>
      </c>
      <c r="O67" s="15" t="n">
        <v>0.1849399084696558</v>
      </c>
      <c r="P67" s="15" t="n">
        <v>0.1846475040130624</v>
      </c>
      <c r="Q67" s="15" t="n">
        <v>0.1851242432335148</v>
      </c>
      <c r="R67" s="15" t="n">
        <v>0.1855754789493116</v>
      </c>
      <c r="S67" s="15" t="n">
        <v>0.1854714529451612</v>
      </c>
      <c r="T67" s="15" t="n">
        <v>0.1854227882632418</v>
      </c>
      <c r="U67" s="15" t="n">
        <v>0.01174313763913919</v>
      </c>
      <c r="V67" s="15" t="n">
        <v>0.0004912961278776249</v>
      </c>
      <c r="W67" s="15" t="n">
        <v>0.001242968550033445</v>
      </c>
      <c r="X67" s="15" t="n">
        <v>0.001214076187744545</v>
      </c>
      <c r="Y67" s="15" t="n">
        <v>0.007715509611943984</v>
      </c>
      <c r="Z67" s="15" t="n">
        <v>0.1527033606717614</v>
      </c>
      <c r="AA67" s="15" t="n">
        <v>0.1500552598121668</v>
      </c>
      <c r="AB67" s="15" t="n">
        <v>0.1905504493487317</v>
      </c>
      <c r="AC67" s="15" t="n">
        <v>0.1492833773850884</v>
      </c>
      <c r="AD67" s="15" t="n">
        <v>0.1568191989381951</v>
      </c>
      <c r="AE67" s="15" t="n">
        <v>0.2078308244964138</v>
      </c>
      <c r="AF67" s="15" t="n">
        <v>0.1506772169734207</v>
      </c>
      <c r="AG67" s="15" t="n">
        <v>0.1555767191413423</v>
      </c>
      <c r="AH67" s="15" t="n">
        <v>0.183998365375011</v>
      </c>
      <c r="AI67" s="15" t="n">
        <v>0.1509185161194662</v>
      </c>
      <c r="AJ67" s="15" t="n">
        <v>0.1787222178196372</v>
      </c>
      <c r="AK67" s="15" t="n">
        <v>0.1640034939647882</v>
      </c>
      <c r="AL67" s="15" t="n">
        <v>0.1896161679021013</v>
      </c>
      <c r="AM67" s="15" t="n">
        <v>0.1566412326401119</v>
      </c>
      <c r="AN67" s="15" t="n">
        <v>0.1315074601673332</v>
      </c>
      <c r="AO67" s="15" t="n">
        <v>0.1528675208752338</v>
      </c>
      <c r="AP67" s="15" t="n">
        <v>0.2263306653944772</v>
      </c>
      <c r="AQ67" s="15" t="n">
        <v>0.153595779585636</v>
      </c>
      <c r="AR67" s="15" t="n">
        <v>0.002071482473259588</v>
      </c>
      <c r="AS67" s="15" t="n">
        <v>0.02637989721861539</v>
      </c>
      <c r="AT67" s="15" t="n">
        <v>0.001608501392668291</v>
      </c>
      <c r="AU67" s="15" t="n">
        <v>0.00774601784773715</v>
      </c>
      <c r="AV67" s="15" t="n">
        <v>0.001173835577959801</v>
      </c>
      <c r="AW67" s="15" t="n">
        <v>0.002125148322808941</v>
      </c>
      <c r="AX67" s="15" t="n">
        <v>0.03438802502005142</v>
      </c>
      <c r="AY67" s="15" t="n">
        <v>0.006745316854468777</v>
      </c>
      <c r="AZ67" s="15" t="n">
        <v>0.007745248548720268</v>
      </c>
      <c r="BA67" s="15" t="n">
        <v>0.04486644726394758</v>
      </c>
      <c r="BB67" s="15" t="n">
        <v>0.002070819367707586</v>
      </c>
      <c r="BC67" s="15" t="n">
        <v>0.0003163423612221404</v>
      </c>
      <c r="BD67" s="15" t="n">
        <v>0.0003169808971472983</v>
      </c>
      <c r="BE67" s="15" t="n">
        <v>0.0003169808971472983</v>
      </c>
      <c r="BF67" s="15" t="n">
        <v>0.0003169808971472983</v>
      </c>
      <c r="BG67" s="15" t="n">
        <v>0.1043511235272949</v>
      </c>
      <c r="BH67" s="15" t="n">
        <v>0.06954257866297633</v>
      </c>
      <c r="BI67" s="15" t="n">
        <v>0.01235655624135724</v>
      </c>
      <c r="BJ67" s="15" t="n">
        <v>0.01109448716030442</v>
      </c>
      <c r="BK67" s="15" t="n">
        <v>7.529724151659815e-05</v>
      </c>
      <c r="BL67" s="15" t="n">
        <v>0.04522320355086178</v>
      </c>
      <c r="BM67" s="15" t="n">
        <v>0.0005564039120782144</v>
      </c>
      <c r="BN67" s="15" t="n">
        <v>0.0004190644179458596</v>
      </c>
      <c r="BO67" s="15" t="n">
        <v>0.002447952029503179</v>
      </c>
      <c r="BP67" s="15" t="n">
        <v>0.007740440501209184</v>
      </c>
      <c r="BQ67" s="15" t="n">
        <v>0.0004261471798715805</v>
      </c>
      <c r="BR67" s="15" t="n">
        <v>0.00160326737193171</v>
      </c>
      <c r="BS67" s="15" t="n">
        <v>0.0008880792147602958</v>
      </c>
      <c r="BT67" s="15" t="n">
        <v>0.01402257104716554</v>
      </c>
      <c r="BU67" s="15" t="n">
        <v>0.0005370890548822302</v>
      </c>
      <c r="BV67" s="15" t="n">
        <v>0.0006213758939317938</v>
      </c>
      <c r="BW67" s="15" t="n">
        <v>0.001934269142480013</v>
      </c>
      <c r="BX67" s="15" t="n">
        <v>0.0005392737360064587</v>
      </c>
      <c r="BY67" s="15" t="n">
        <v>0.01394047116764772</v>
      </c>
      <c r="BZ67" s="15" t="n">
        <v>0.03201357295128876</v>
      </c>
      <c r="CA67" s="15" t="n">
        <v>0.01338190141393415</v>
      </c>
      <c r="CB67" s="15" t="n">
        <v>0.01247939235688394</v>
      </c>
      <c r="CC67" s="15" t="n">
        <v>0.002096279191162996</v>
      </c>
      <c r="CD67" s="15" t="n">
        <v>0.001109693272223731</v>
      </c>
      <c r="CE67" s="15" t="n">
        <v>0.01029829805331839</v>
      </c>
      <c r="CF67" s="15" t="n">
        <v>0.01102736433112825</v>
      </c>
      <c r="CG67" s="15" t="n">
        <v>0.01144591415036526</v>
      </c>
      <c r="CH67" s="15" t="n">
        <v>0.003959750756409797</v>
      </c>
      <c r="CI67" s="15" t="n">
        <v>0.0014714737765391</v>
      </c>
      <c r="CJ67" s="15" t="n">
        <v>0.01264763462401952</v>
      </c>
      <c r="CK67" s="15" t="n">
        <v>0.04839237382365327</v>
      </c>
      <c r="CL67" s="15" t="n">
        <v>0.3009504398749025</v>
      </c>
      <c r="CM67" s="15" t="n">
        <v>0.6062919354365828</v>
      </c>
      <c r="CN67" s="15" t="n">
        <v>0.4621802995079912</v>
      </c>
      <c r="CO67" s="15" t="n">
        <v>0.4623640931523109</v>
      </c>
      <c r="CP67" s="15" t="n">
        <v>0.4611241837377037</v>
      </c>
      <c r="CQ67" s="15" t="n">
        <v>0.1200295789765246</v>
      </c>
      <c r="CR67" s="15" t="n">
        <v>0.2339853062307374</v>
      </c>
      <c r="CS67" s="15" t="n">
        <v>0.07483514646735318</v>
      </c>
      <c r="CT67" s="15" t="n">
        <v>0.02558009354969988</v>
      </c>
      <c r="CU67" s="15" t="n">
        <v>0.1875117470874434</v>
      </c>
      <c r="CV67" s="15" t="n">
        <v>0.06305350244076524</v>
      </c>
      <c r="CW67" s="15" t="n">
        <v>0.4944638918703895</v>
      </c>
      <c r="CX67" s="15" t="n">
        <v>0.02258340385354718</v>
      </c>
      <c r="CY67" s="15" t="n">
        <v>0.07880470019596046</v>
      </c>
      <c r="CZ67" s="15" t="n">
        <v>0.1812787824804326</v>
      </c>
      <c r="DA67" s="15" t="n">
        <v>0.1788409565307533</v>
      </c>
      <c r="DB67" s="15" t="n">
        <v>0</v>
      </c>
      <c r="DC67" s="15" t="n">
        <v>0.05434405451566138</v>
      </c>
      <c r="DD67" s="15" t="n">
        <v>0.01992283941863262</v>
      </c>
      <c r="DE67" s="15" t="n">
        <v>0.5051371206303255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0.01104649352162082</v>
      </c>
      <c r="D68" s="13" t="n">
        <v>0.01082895969251928</v>
      </c>
      <c r="E68" s="13" t="n">
        <v>0.01040401142576094</v>
      </c>
      <c r="F68" s="13" t="n">
        <v>0.01122305619950415</v>
      </c>
      <c r="G68" s="13" t="n">
        <v>0.01109334850991932</v>
      </c>
      <c r="H68" s="13" t="n">
        <v>0.01105142584885766</v>
      </c>
      <c r="I68" s="13" t="n">
        <v>0.01104920091982679</v>
      </c>
      <c r="J68" s="13" t="n">
        <v>0.01108389821104087</v>
      </c>
      <c r="K68" s="13" t="n">
        <v>0.01124016349191071</v>
      </c>
      <c r="L68" s="13" t="n">
        <v>0.01120535065008671</v>
      </c>
      <c r="M68" s="13" t="n">
        <v>0.01091523734238476</v>
      </c>
      <c r="N68" s="13" t="n">
        <v>0.01164249210016937</v>
      </c>
      <c r="O68" s="13" t="n">
        <v>0.006964215449657137</v>
      </c>
      <c r="P68" s="13" t="n">
        <v>0.007063787215348242</v>
      </c>
      <c r="Q68" s="13" t="n">
        <v>0.006873653737314965</v>
      </c>
      <c r="R68" s="13" t="n">
        <v>0.00670069973780358</v>
      </c>
      <c r="S68" s="13" t="n">
        <v>0.006740571833121272</v>
      </c>
      <c r="T68" s="13" t="n">
        <v>0.006759224504171582</v>
      </c>
      <c r="U68" s="13" t="n">
        <v>0.008726641346027013</v>
      </c>
      <c r="V68" s="13" t="n">
        <v>0.0005969692744340016</v>
      </c>
      <c r="W68" s="13" t="n">
        <v>0.1107460075247318</v>
      </c>
      <c r="X68" s="13" t="n">
        <v>0.1105363967735899</v>
      </c>
      <c r="Y68" s="13" t="n">
        <v>0.1039437047644995</v>
      </c>
      <c r="Z68" s="13" t="n">
        <v>0.1074041383807503</v>
      </c>
      <c r="AA68" s="13" t="n">
        <v>0.1077495771163343</v>
      </c>
      <c r="AB68" s="13" t="n">
        <v>0.1030129970443535</v>
      </c>
      <c r="AC68" s="13" t="n">
        <v>0.1080352622159554</v>
      </c>
      <c r="AD68" s="13" t="n">
        <v>0.1060947464619728</v>
      </c>
      <c r="AE68" s="13" t="n">
        <v>0.1002661298185371</v>
      </c>
      <c r="AF68" s="13" t="n">
        <v>0.105784030742297</v>
      </c>
      <c r="AG68" s="13" t="n">
        <v>0.1078853414281195</v>
      </c>
      <c r="AH68" s="13" t="n">
        <v>0.105444793811053</v>
      </c>
      <c r="AI68" s="13" t="n">
        <v>0.1052806464816337</v>
      </c>
      <c r="AJ68" s="13" t="n">
        <v>0.09866615425472808</v>
      </c>
      <c r="AK68" s="13" t="n">
        <v>0.1071617399503644</v>
      </c>
      <c r="AL68" s="13" t="n">
        <v>0.07998759610319478</v>
      </c>
      <c r="AM68" s="13" t="n">
        <v>0.1072754929734958</v>
      </c>
      <c r="AN68" s="13" t="n">
        <v>0.09438537946485188</v>
      </c>
      <c r="AO68" s="13" t="n">
        <v>0.1069168644650371</v>
      </c>
      <c r="AP68" s="13" t="n">
        <v>0.1008533972130681</v>
      </c>
      <c r="AQ68" s="13" t="n">
        <v>0.1074020959471021</v>
      </c>
      <c r="AR68" s="13" t="n">
        <v>0.0001741679692189564</v>
      </c>
      <c r="AS68" s="13" t="n">
        <v>0.009535564405631077</v>
      </c>
      <c r="AT68" s="13" t="n">
        <v>0.008127517199592958</v>
      </c>
      <c r="AU68" s="13" t="n">
        <v>0.0005231416051773074</v>
      </c>
      <c r="AV68" s="13" t="n">
        <v>0.001678884223517169</v>
      </c>
      <c r="AW68" s="13" t="n">
        <v>0.0002700259858190438</v>
      </c>
      <c r="AX68" s="13" t="n">
        <v>0.004550974211770443</v>
      </c>
      <c r="AY68" s="13" t="n">
        <v>0.1170990348325556</v>
      </c>
      <c r="AZ68" s="13" t="n">
        <v>0.114387365397148</v>
      </c>
      <c r="BA68" s="13" t="n">
        <v>0.003092621357705252</v>
      </c>
      <c r="BB68" s="13" t="n">
        <v>0.03368184962340078</v>
      </c>
      <c r="BC68" s="13" t="n">
        <v>0.04031325230661607</v>
      </c>
      <c r="BD68" s="13" t="n">
        <v>0.03871515967845619</v>
      </c>
      <c r="BE68" s="13" t="n">
        <v>0.03871515967845619</v>
      </c>
      <c r="BF68" s="13" t="n">
        <v>0.03871515967845619</v>
      </c>
      <c r="BG68" s="13" t="n">
        <v>0.04359912850591467</v>
      </c>
      <c r="BH68" s="13" t="n">
        <v>0.04653691027124997</v>
      </c>
      <c r="BI68" s="13" t="n">
        <v>0.09046796689404873</v>
      </c>
      <c r="BJ68" s="13" t="n">
        <v>0.08093131486199324</v>
      </c>
      <c r="BK68" s="13" t="n">
        <v>0.009601671575440269</v>
      </c>
      <c r="BL68" s="13" t="n">
        <v>0.006861986299560099</v>
      </c>
      <c r="BM68" s="13" t="n">
        <v>0.002323152554001694</v>
      </c>
      <c r="BN68" s="13" t="n">
        <v>0.007742166544234977</v>
      </c>
      <c r="BO68" s="13" t="n">
        <v>0.003189738207057668</v>
      </c>
      <c r="BP68" s="13" t="n">
        <v>0.02510631550206108</v>
      </c>
      <c r="BQ68" s="13" t="n">
        <v>0.005463621688857744</v>
      </c>
      <c r="BR68" s="13" t="n">
        <v>0.006713299320520882</v>
      </c>
      <c r="BS68" s="13" t="n">
        <v>0.07514677322534256</v>
      </c>
      <c r="BT68" s="13" t="n">
        <v>0.07396473292877358</v>
      </c>
      <c r="BU68" s="13" t="n">
        <v>0.04719972706543121</v>
      </c>
      <c r="BV68" s="13" t="n">
        <v>0.04557874279073722</v>
      </c>
      <c r="BW68" s="13" t="n">
        <v>0.2293034615231143</v>
      </c>
      <c r="BX68" s="13" t="n">
        <v>0.2121407212633303</v>
      </c>
      <c r="BY68" s="13" t="n">
        <v>0.006806489877784334</v>
      </c>
      <c r="BZ68" s="13" t="n">
        <v>0.01379459842773498</v>
      </c>
      <c r="CA68" s="13" t="n">
        <v>0.003165351200475008</v>
      </c>
      <c r="CB68" s="13" t="n">
        <v>0.00154211933312673</v>
      </c>
      <c r="CC68" s="13" t="n">
        <v>0.00192115292190242</v>
      </c>
      <c r="CD68" s="13" t="n">
        <v>0.0002788541306738783</v>
      </c>
      <c r="CE68" s="13" t="n">
        <v>0.001880832003589667</v>
      </c>
      <c r="CF68" s="13" t="n">
        <v>0.0009339107202675982</v>
      </c>
      <c r="CG68" s="13" t="n">
        <v>0.001029768697950947</v>
      </c>
      <c r="CH68" s="13" t="n">
        <v>0.001073998152124507</v>
      </c>
      <c r="CI68" s="13" t="n">
        <v>0.002167524021591476</v>
      </c>
      <c r="CJ68" s="13" t="n">
        <v>0.00276757840328025</v>
      </c>
      <c r="CK68" s="13" t="n">
        <v>0.2145788728049576</v>
      </c>
      <c r="CL68" s="13" t="n">
        <v>0.1191916848452489</v>
      </c>
      <c r="CM68" s="13" t="n">
        <v>0.06678017336619566</v>
      </c>
      <c r="CN68" s="13" t="n">
        <v>0.2153133181217383</v>
      </c>
      <c r="CO68" s="13" t="n">
        <v>0.2122235812269425</v>
      </c>
      <c r="CP68" s="13" t="n">
        <v>0.2183755426820956</v>
      </c>
      <c r="CQ68" s="13" t="n">
        <v>0.0003360933582385892</v>
      </c>
      <c r="CR68" s="13" t="n">
        <v>0</v>
      </c>
      <c r="CS68" s="13" t="n">
        <v>0.01400513251008936</v>
      </c>
      <c r="CT68" s="13" t="n">
        <v>0</v>
      </c>
      <c r="CU68" s="13" t="n">
        <v>0.01824254363799624</v>
      </c>
      <c r="CV68" s="13" t="n">
        <v>0.0009449880064749149</v>
      </c>
      <c r="CW68" s="13" t="n">
        <v>0.009907127355167527</v>
      </c>
      <c r="CX68" s="13" t="n">
        <v>0</v>
      </c>
      <c r="CY68" s="13" t="n">
        <v>0</v>
      </c>
      <c r="CZ68" s="13" t="n">
        <v>0.0002391199038153557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1.337923964572297</v>
      </c>
      <c r="D69" s="15" t="n">
        <v>1.30187088656561</v>
      </c>
      <c r="E69" s="15" t="n">
        <v>1.264765175494668</v>
      </c>
      <c r="F69" s="15" t="n">
        <v>1.369236747241945</v>
      </c>
      <c r="G69" s="15" t="n">
        <v>1.345401507416526</v>
      </c>
      <c r="H69" s="15" t="n">
        <v>1.331812550876557</v>
      </c>
      <c r="I69" s="15" t="n">
        <v>1.336227777981143</v>
      </c>
      <c r="J69" s="15" t="n">
        <v>1.342815566521383</v>
      </c>
      <c r="K69" s="15" t="n">
        <v>1.372484817074692</v>
      </c>
      <c r="L69" s="15" t="n">
        <v>1.365875089560048</v>
      </c>
      <c r="M69" s="15" t="n">
        <v>1.323024915785007</v>
      </c>
      <c r="N69" s="15" t="n">
        <v>1.355644211450797</v>
      </c>
      <c r="O69" s="15" t="n">
        <v>0.5608768889528324</v>
      </c>
      <c r="P69" s="15" t="n">
        <v>0.5795914405293924</v>
      </c>
      <c r="Q69" s="15" t="n">
        <v>0.5434390352386237</v>
      </c>
      <c r="R69" s="15" t="n">
        <v>0.5106011872077848</v>
      </c>
      <c r="S69" s="15" t="n">
        <v>0.5181714880416045</v>
      </c>
      <c r="T69" s="15" t="n">
        <v>0.5217129706268566</v>
      </c>
      <c r="U69" s="15" t="n">
        <v>0.1245204425291882</v>
      </c>
      <c r="V69" s="15" t="n">
        <v>0.2675470171883081</v>
      </c>
      <c r="W69" s="15" t="n">
        <v>0.6723287717426459</v>
      </c>
      <c r="X69" s="15" t="n">
        <v>0.239194128719815</v>
      </c>
      <c r="Y69" s="15" t="n">
        <v>0.2694238003861146</v>
      </c>
      <c r="Z69" s="15" t="n">
        <v>0.9362127546270131</v>
      </c>
      <c r="AA69" s="15" t="n">
        <v>0.938621791986217</v>
      </c>
      <c r="AB69" s="15" t="n">
        <v>0.9556725509656648</v>
      </c>
      <c r="AC69" s="15" t="n">
        <v>0.9356439818033367</v>
      </c>
      <c r="AD69" s="15" t="n">
        <v>0.9291861901427916</v>
      </c>
      <c r="AE69" s="15" t="n">
        <v>0.9315577326913872</v>
      </c>
      <c r="AF69" s="15" t="n">
        <v>0.9192805115468953</v>
      </c>
      <c r="AG69" s="15" t="n">
        <v>0.9406204957838559</v>
      </c>
      <c r="AH69" s="15" t="n">
        <v>0.9469259260565104</v>
      </c>
      <c r="AI69" s="15" t="n">
        <v>0.928543056672278</v>
      </c>
      <c r="AJ69" s="15" t="n">
        <v>0.973572100510571</v>
      </c>
      <c r="AK69" s="15" t="n">
        <v>0.9424900018862032</v>
      </c>
      <c r="AL69" s="15" t="n">
        <v>1.00031731512322</v>
      </c>
      <c r="AM69" s="15" t="n">
        <v>0.9417280002751122</v>
      </c>
      <c r="AN69" s="15" t="n">
        <v>0.8391041568632974</v>
      </c>
      <c r="AO69" s="15" t="n">
        <v>0.941376541813276</v>
      </c>
      <c r="AP69" s="15" t="n">
        <v>0.9439603575103822</v>
      </c>
      <c r="AQ69" s="15" t="n">
        <v>0.9388850124183522</v>
      </c>
      <c r="AR69" s="15" t="n">
        <v>0.01507041091642655</v>
      </c>
      <c r="AS69" s="15" t="n">
        <v>0.150389978972982</v>
      </c>
      <c r="AT69" s="15" t="n">
        <v>0.03458171714396333</v>
      </c>
      <c r="AU69" s="15" t="n">
        <v>0.02653562390115829</v>
      </c>
      <c r="AV69" s="15" t="n">
        <v>0.02635989715808318</v>
      </c>
      <c r="AW69" s="15" t="n">
        <v>0.0223779631052413</v>
      </c>
      <c r="AX69" s="15" t="n">
        <v>0.01313343033941493</v>
      </c>
      <c r="AY69" s="15" t="n">
        <v>0.06006856638523254</v>
      </c>
      <c r="AZ69" s="15" t="n">
        <v>0.06164673010464652</v>
      </c>
      <c r="BA69" s="15" t="n">
        <v>0.01436529553659467</v>
      </c>
      <c r="BB69" s="15" t="n">
        <v>9.548003089768187</v>
      </c>
      <c r="BC69" s="15" t="n">
        <v>11.37875141388933</v>
      </c>
      <c r="BD69" s="15" t="n">
        <v>11.75821335303855</v>
      </c>
      <c r="BE69" s="15" t="n">
        <v>11.75821335303855</v>
      </c>
      <c r="BF69" s="15" t="n">
        <v>11.75821335303855</v>
      </c>
      <c r="BG69" s="15" t="n">
        <v>9.798120978245731</v>
      </c>
      <c r="BH69" s="15" t="n">
        <v>0.4832742256456367</v>
      </c>
      <c r="BI69" s="15" t="n">
        <v>0.1324714435401843</v>
      </c>
      <c r="BJ69" s="15" t="n">
        <v>0.2597640201042224</v>
      </c>
      <c r="BK69" s="15" t="n">
        <v>0.01814677200417557</v>
      </c>
      <c r="BL69" s="15" t="n">
        <v>0.09699831931140852</v>
      </c>
      <c r="BM69" s="15" t="n">
        <v>0.01365392709578883</v>
      </c>
      <c r="BN69" s="15" t="n">
        <v>0.04597453040858693</v>
      </c>
      <c r="BO69" s="15" t="n">
        <v>0.02218155650933282</v>
      </c>
      <c r="BP69" s="15" t="n">
        <v>0.1941998963891514</v>
      </c>
      <c r="BQ69" s="15" t="n">
        <v>0.08798474343245732</v>
      </c>
      <c r="BR69" s="15" t="n">
        <v>0.09018177692046428</v>
      </c>
      <c r="BS69" s="15" t="n">
        <v>0.1525818393740759</v>
      </c>
      <c r="BT69" s="15" t="n">
        <v>0.1697384640811671</v>
      </c>
      <c r="BU69" s="15" t="n">
        <v>0.1199146461045336</v>
      </c>
      <c r="BV69" s="15" t="n">
        <v>0.1197452958784562</v>
      </c>
      <c r="BW69" s="15" t="n">
        <v>0.02964984063196821</v>
      </c>
      <c r="BX69" s="15" t="n">
        <v>0.02624949835700568</v>
      </c>
      <c r="BY69" s="15" t="n">
        <v>0.06462173398996393</v>
      </c>
      <c r="BZ69" s="15" t="n">
        <v>0.1020177346429503</v>
      </c>
      <c r="CA69" s="15" t="n">
        <v>0.0596564180830398</v>
      </c>
      <c r="CB69" s="15" t="n">
        <v>0.05302975873609666</v>
      </c>
      <c r="CC69" s="15" t="n">
        <v>0.04223426425851913</v>
      </c>
      <c r="CD69" s="15" t="n">
        <v>0.03469245751677889</v>
      </c>
      <c r="CE69" s="15" t="n">
        <v>0.04999117751026693</v>
      </c>
      <c r="CF69" s="15" t="n">
        <v>0.1479134515986649</v>
      </c>
      <c r="CG69" s="15" t="n">
        <v>0.1483424252479136</v>
      </c>
      <c r="CH69" s="15" t="n">
        <v>0.03533564311979106</v>
      </c>
      <c r="CI69" s="15" t="n">
        <v>0.03764583565313847</v>
      </c>
      <c r="CJ69" s="15" t="n">
        <v>0.04815007459926248</v>
      </c>
      <c r="CK69" s="15" t="n">
        <v>0.5941891505847552</v>
      </c>
      <c r="CL69" s="15" t="n">
        <v>0.9008944331293244</v>
      </c>
      <c r="CM69" s="15" t="n">
        <v>1.024389203077258</v>
      </c>
      <c r="CN69" s="15" t="n">
        <v>9.67933958329834</v>
      </c>
      <c r="CO69" s="15" t="n">
        <v>9.569942117851102</v>
      </c>
      <c r="CP69" s="15" t="n">
        <v>9.84550865498127</v>
      </c>
      <c r="CQ69" s="15" t="n">
        <v>0.01063379177654461</v>
      </c>
      <c r="CR69" s="15" t="n">
        <v>4.931969419936238e-05</v>
      </c>
      <c r="CS69" s="15" t="n">
        <v>0.2676252972875812</v>
      </c>
      <c r="CT69" s="15" t="n">
        <v>0.0009166022723327236</v>
      </c>
      <c r="CU69" s="15" t="n">
        <v>0.2820011174037343</v>
      </c>
      <c r="CV69" s="15" t="n">
        <v>0.01892646333188935</v>
      </c>
      <c r="CW69" s="15" t="n">
        <v>0.2694068357717976</v>
      </c>
      <c r="CX69" s="15" t="n">
        <v>0.01408467802185992</v>
      </c>
      <c r="CY69" s="15" t="n">
        <v>0.006741439192349521</v>
      </c>
      <c r="CZ69" s="15" t="n">
        <v>0.06908657814602168</v>
      </c>
      <c r="DA69" s="15" t="n">
        <v>0.06057437830439548</v>
      </c>
      <c r="DB69" s="15" t="n">
        <v>0</v>
      </c>
      <c r="DC69" s="15" t="n">
        <v>0.01687854841043556</v>
      </c>
      <c r="DD69" s="15" t="n">
        <v>0.004618177166344285</v>
      </c>
      <c r="DE69" s="15" t="n">
        <v>0.06375164471584588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0.1592620239595037</v>
      </c>
      <c r="D70" s="13" t="n">
        <v>0.1577506139356598</v>
      </c>
      <c r="E70" s="13" t="n">
        <v>0.1690098482072866</v>
      </c>
      <c r="F70" s="13" t="n">
        <v>0.1613630883479035</v>
      </c>
      <c r="G70" s="13" t="n">
        <v>0.1594581503180018</v>
      </c>
      <c r="H70" s="13" t="n">
        <v>0.1599773693513669</v>
      </c>
      <c r="I70" s="13" t="n">
        <v>0.1583660769182758</v>
      </c>
      <c r="J70" s="13" t="n">
        <v>0.1589642076080007</v>
      </c>
      <c r="K70" s="13" t="n">
        <v>0.1616579931156368</v>
      </c>
      <c r="L70" s="13" t="n">
        <v>0.1610578705019435</v>
      </c>
      <c r="M70" s="13" t="n">
        <v>0.1612734878455699</v>
      </c>
      <c r="N70" s="13" t="n">
        <v>0.1682994407260104</v>
      </c>
      <c r="O70" s="13" t="n">
        <v>0.08802657334674475</v>
      </c>
      <c r="P70" s="13" t="n">
        <v>0.08968586836588525</v>
      </c>
      <c r="Q70" s="13" t="n">
        <v>0.08638573410578655</v>
      </c>
      <c r="R70" s="13" t="n">
        <v>0.08340425943157831</v>
      </c>
      <c r="S70" s="13" t="n">
        <v>0.08409159619588072</v>
      </c>
      <c r="T70" s="13" t="n">
        <v>0.08441314103728333</v>
      </c>
      <c r="U70" s="13" t="n">
        <v>0.5702339399057517</v>
      </c>
      <c r="V70" s="13" t="n">
        <v>0.1085654814139896</v>
      </c>
      <c r="W70" s="13" t="n">
        <v>0.08427660561945916</v>
      </c>
      <c r="X70" s="13" t="n">
        <v>0.0629420574012213</v>
      </c>
      <c r="Y70" s="13" t="n">
        <v>0.0961382303781792</v>
      </c>
      <c r="Z70" s="13" t="n">
        <v>0.1304254284966531</v>
      </c>
      <c r="AA70" s="13" t="n">
        <v>0.119762179902832</v>
      </c>
      <c r="AB70" s="13" t="n">
        <v>0.2045180115533867</v>
      </c>
      <c r="AC70" s="13" t="n">
        <v>0.1193608161699727</v>
      </c>
      <c r="AD70" s="13" t="n">
        <v>0.1320140709115905</v>
      </c>
      <c r="AE70" s="13" t="n">
        <v>0.2470634677688812</v>
      </c>
      <c r="AF70" s="13" t="n">
        <v>0.1507644858433577</v>
      </c>
      <c r="AG70" s="13" t="n">
        <v>0.1317203270292903</v>
      </c>
      <c r="AH70" s="13" t="n">
        <v>0.1909040563326889</v>
      </c>
      <c r="AI70" s="13" t="n">
        <v>0.1189083167524049</v>
      </c>
      <c r="AJ70" s="13" t="n">
        <v>0.1850040840270649</v>
      </c>
      <c r="AK70" s="13" t="n">
        <v>0.1492677961643018</v>
      </c>
      <c r="AL70" s="13" t="n">
        <v>0.2033123100749031</v>
      </c>
      <c r="AM70" s="13" t="n">
        <v>0.1397420980636274</v>
      </c>
      <c r="AN70" s="13" t="n">
        <v>0.1051495134513039</v>
      </c>
      <c r="AO70" s="13" t="n">
        <v>0.125659890946276</v>
      </c>
      <c r="AP70" s="13" t="n">
        <v>0.2857202417484312</v>
      </c>
      <c r="AQ70" s="13" t="n">
        <v>0.1275286518303935</v>
      </c>
      <c r="AR70" s="13" t="n">
        <v>0.001346478589351278</v>
      </c>
      <c r="AS70" s="13" t="n">
        <v>0.05240905614244635</v>
      </c>
      <c r="AT70" s="13" t="n">
        <v>0.02415779179061203</v>
      </c>
      <c r="AU70" s="13" t="n">
        <v>0.01035435254753766</v>
      </c>
      <c r="AV70" s="13" t="n">
        <v>0.04140716394978944</v>
      </c>
      <c r="AW70" s="13" t="n">
        <v>0.04197276103196351</v>
      </c>
      <c r="AX70" s="13" t="n">
        <v>0.005646345420759719</v>
      </c>
      <c r="AY70" s="13" t="n">
        <v>0.124481399217204</v>
      </c>
      <c r="AZ70" s="13" t="n">
        <v>0.1281163780676648</v>
      </c>
      <c r="BA70" s="13" t="n">
        <v>0.02932582431085171</v>
      </c>
      <c r="BB70" s="13" t="n">
        <v>1.040708095194539</v>
      </c>
      <c r="BC70" s="13" t="n">
        <v>1.205914510383696</v>
      </c>
      <c r="BD70" s="13" t="n">
        <v>1.114995292952826</v>
      </c>
      <c r="BE70" s="13" t="n">
        <v>1.114995292952826</v>
      </c>
      <c r="BF70" s="13" t="n">
        <v>1.114995292952826</v>
      </c>
      <c r="BG70" s="13" t="n">
        <v>1.110237965238554</v>
      </c>
      <c r="BH70" s="13" t="n">
        <v>0.06709752014839762</v>
      </c>
      <c r="BI70" s="13" t="n">
        <v>3.607166319667041</v>
      </c>
      <c r="BJ70" s="13" t="n">
        <v>3.483194707354837</v>
      </c>
      <c r="BK70" s="13" t="n">
        <v>0.161172206386117</v>
      </c>
      <c r="BL70" s="13" t="n">
        <v>0.09246605876279862</v>
      </c>
      <c r="BM70" s="13" t="n">
        <v>0.05864503537498869</v>
      </c>
      <c r="BN70" s="13" t="n">
        <v>0.1916774249758389</v>
      </c>
      <c r="BO70" s="13" t="n">
        <v>0.1882446281650285</v>
      </c>
      <c r="BP70" s="13" t="n">
        <v>0.3323452796490059</v>
      </c>
      <c r="BQ70" s="13" t="n">
        <v>0.4177029744605812</v>
      </c>
      <c r="BR70" s="13" t="n">
        <v>0.4114106830688141</v>
      </c>
      <c r="BS70" s="13" t="n">
        <v>0.8437197029672731</v>
      </c>
      <c r="BT70" s="13" t="n">
        <v>0.8327562373809099</v>
      </c>
      <c r="BU70" s="13" t="n">
        <v>0.666282581456254</v>
      </c>
      <c r="BV70" s="13" t="n">
        <v>0.6652375166733524</v>
      </c>
      <c r="BW70" s="13" t="n">
        <v>0.06178585457930905</v>
      </c>
      <c r="BX70" s="13" t="n">
        <v>0.05612777020046935</v>
      </c>
      <c r="BY70" s="13" t="n">
        <v>0.06767124607907822</v>
      </c>
      <c r="BZ70" s="13" t="n">
        <v>0.1437632453516899</v>
      </c>
      <c r="CA70" s="13" t="n">
        <v>0.2145037335847507</v>
      </c>
      <c r="CB70" s="13" t="n">
        <v>0.02404738791110277</v>
      </c>
      <c r="CC70" s="13" t="n">
        <v>0.1939424780485648</v>
      </c>
      <c r="CD70" s="13" t="n">
        <v>0.007749423606034768</v>
      </c>
      <c r="CE70" s="13" t="n">
        <v>0.03228195712606599</v>
      </c>
      <c r="CF70" s="13" t="n">
        <v>0.05345043884271948</v>
      </c>
      <c r="CG70" s="13" t="n">
        <v>0.0536641098611885</v>
      </c>
      <c r="CH70" s="13" t="n">
        <v>0.08273709625332615</v>
      </c>
      <c r="CI70" s="13" t="n">
        <v>0.01011411614570901</v>
      </c>
      <c r="CJ70" s="13" t="n">
        <v>0.04338478040897478</v>
      </c>
      <c r="CK70" s="13" t="n">
        <v>0.09735042235780983</v>
      </c>
      <c r="CL70" s="13" t="n">
        <v>0.8128151296397702</v>
      </c>
      <c r="CM70" s="13" t="n">
        <v>1.07778101213471</v>
      </c>
      <c r="CN70" s="13" t="n">
        <v>3.45793486720949</v>
      </c>
      <c r="CO70" s="13" t="n">
        <v>3.419202114666349</v>
      </c>
      <c r="CP70" s="13" t="n">
        <v>3.509045008149211</v>
      </c>
      <c r="CQ70" s="13" t="n">
        <v>0.007043332376518124</v>
      </c>
      <c r="CR70" s="13" t="n">
        <v>0.0002474825976955289</v>
      </c>
      <c r="CS70" s="13" t="n">
        <v>0.1617736162734069</v>
      </c>
      <c r="CT70" s="13" t="n">
        <v>0</v>
      </c>
      <c r="CU70" s="13" t="n">
        <v>0.2976617920435958</v>
      </c>
      <c r="CV70" s="13" t="n">
        <v>0.01987316258680169</v>
      </c>
      <c r="CW70" s="13" t="n">
        <v>0.1586355892709181</v>
      </c>
      <c r="CX70" s="13" t="n">
        <v>0.008826645195910391</v>
      </c>
      <c r="CY70" s="13" t="n">
        <v>0.0007429800937452636</v>
      </c>
      <c r="CZ70" s="13" t="n">
        <v>0.006249458566981481</v>
      </c>
      <c r="DA70" s="13" t="n">
        <v>0.0010685054588831</v>
      </c>
      <c r="DB70" s="13" t="n">
        <v>0</v>
      </c>
      <c r="DC70" s="13" t="n">
        <v>0.01835721744022283</v>
      </c>
      <c r="DD70" s="13" t="n">
        <v>0.002751204977908519</v>
      </c>
      <c r="DE70" s="13" t="n">
        <v>0.3199010638197337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0.02232423897987222</v>
      </c>
      <c r="D71" s="15" t="n">
        <v>0.02324881284370068</v>
      </c>
      <c r="E71" s="15" t="n">
        <v>0.03247818624766491</v>
      </c>
      <c r="F71" s="15" t="n">
        <v>0.02203048687728239</v>
      </c>
      <c r="G71" s="15" t="n">
        <v>0.02205732208381968</v>
      </c>
      <c r="H71" s="15" t="n">
        <v>0.02263842253169717</v>
      </c>
      <c r="I71" s="15" t="n">
        <v>0.02183492543853631</v>
      </c>
      <c r="J71" s="15" t="n">
        <v>0.02187395475189976</v>
      </c>
      <c r="K71" s="15" t="n">
        <v>0.02204973004736205</v>
      </c>
      <c r="L71" s="15" t="n">
        <v>0.02201057075667743</v>
      </c>
      <c r="M71" s="15" t="n">
        <v>0.02440910540032338</v>
      </c>
      <c r="N71" s="15" t="n">
        <v>0.02226210046741043</v>
      </c>
      <c r="O71" s="15" t="n">
        <v>0.01728091684411804</v>
      </c>
      <c r="P71" s="15" t="n">
        <v>0.01736368322639539</v>
      </c>
      <c r="Q71" s="15" t="n">
        <v>0.01713805332697572</v>
      </c>
      <c r="R71" s="15" t="n">
        <v>0.01694350569492161</v>
      </c>
      <c r="S71" s="15" t="n">
        <v>0.0169883558964261</v>
      </c>
      <c r="T71" s="15" t="n">
        <v>0.0170093373885834</v>
      </c>
      <c r="U71" s="15" t="n">
        <v>0.1046732558714207</v>
      </c>
      <c r="V71" s="15" t="n">
        <v>4.097435386003132e-06</v>
      </c>
      <c r="W71" s="15" t="n">
        <v>0.1059616984760978</v>
      </c>
      <c r="X71" s="15" t="n">
        <v>0.0008152816528050299</v>
      </c>
      <c r="Y71" s="15" t="n">
        <v>0.01664692816136059</v>
      </c>
      <c r="Z71" s="15" t="n">
        <v>0.04210157386005071</v>
      </c>
      <c r="AA71" s="15" t="n">
        <v>0.04201056385640817</v>
      </c>
      <c r="AB71" s="15" t="n">
        <v>0.0418442090430783</v>
      </c>
      <c r="AC71" s="15" t="n">
        <v>0.04196943114286828</v>
      </c>
      <c r="AD71" s="15" t="n">
        <v>0.04313684106028715</v>
      </c>
      <c r="AE71" s="15" t="n">
        <v>0.04260551352353287</v>
      </c>
      <c r="AF71" s="15" t="n">
        <v>0.04379485206175025</v>
      </c>
      <c r="AG71" s="15" t="n">
        <v>0.04217365665132427</v>
      </c>
      <c r="AH71" s="15" t="n">
        <v>0.04225663913222501</v>
      </c>
      <c r="AI71" s="15" t="n">
        <v>0.04139989021664957</v>
      </c>
      <c r="AJ71" s="15" t="n">
        <v>0.04071407353549739</v>
      </c>
      <c r="AK71" s="15" t="n">
        <v>0.04219826024659431</v>
      </c>
      <c r="AL71" s="15" t="n">
        <v>0.03667995118160965</v>
      </c>
      <c r="AM71" s="15" t="n">
        <v>0.04218793792473408</v>
      </c>
      <c r="AN71" s="15" t="n">
        <v>0.04344263075475</v>
      </c>
      <c r="AO71" s="15" t="n">
        <v>0.04188621064958122</v>
      </c>
      <c r="AP71" s="15" t="n">
        <v>0.04267705578933206</v>
      </c>
      <c r="AQ71" s="15" t="n">
        <v>0.04203213023403335</v>
      </c>
      <c r="AR71" s="15" t="n">
        <v>0.0002168555954092267</v>
      </c>
      <c r="AS71" s="15" t="n">
        <v>0.002831012652590442</v>
      </c>
      <c r="AT71" s="15" t="n">
        <v>0.0003431695363331644</v>
      </c>
      <c r="AU71" s="15" t="n">
        <v>0.001648233175005707</v>
      </c>
      <c r="AV71" s="15" t="n">
        <v>0.0003228169217414459</v>
      </c>
      <c r="AW71" s="15" t="n">
        <v>0.0001531585828134968</v>
      </c>
      <c r="AX71" s="15" t="n">
        <v>0.0001686991059637746</v>
      </c>
      <c r="AY71" s="15" t="n">
        <v>0.0002561257024856538</v>
      </c>
      <c r="AZ71" s="15" t="n">
        <v>0.0008008312123774227</v>
      </c>
      <c r="BA71" s="15" t="n">
        <v>0.01362996374620251</v>
      </c>
      <c r="BB71" s="15" t="n">
        <v>2.30279988399493</v>
      </c>
      <c r="BC71" s="15" t="n">
        <v>2.728568682643212</v>
      </c>
      <c r="BD71" s="15" t="n">
        <v>2.818690695722431</v>
      </c>
      <c r="BE71" s="15" t="n">
        <v>2.818690695722431</v>
      </c>
      <c r="BF71" s="15" t="n">
        <v>2.818690695722431</v>
      </c>
      <c r="BG71" s="15" t="n">
        <v>2.314599864380474</v>
      </c>
      <c r="BH71" s="15" t="n">
        <v>0.04917227639360097</v>
      </c>
      <c r="BI71" s="15" t="n">
        <v>0.05290802770994013</v>
      </c>
      <c r="BJ71" s="15" t="n">
        <v>0.07263822806630768</v>
      </c>
      <c r="BK71" s="15" t="n">
        <v>0.004602300601592322</v>
      </c>
      <c r="BL71" s="15" t="n">
        <v>0.1247118220310789</v>
      </c>
      <c r="BM71" s="15" t="n">
        <v>0.03388190084234145</v>
      </c>
      <c r="BN71" s="15" t="n">
        <v>0.20283456756412</v>
      </c>
      <c r="BO71" s="15" t="n">
        <v>0.03394843679090555</v>
      </c>
      <c r="BP71" s="15" t="n">
        <v>0.04033704037132137</v>
      </c>
      <c r="BQ71" s="15" t="n">
        <v>0.0001021037050709826</v>
      </c>
      <c r="BR71" s="15" t="n">
        <v>0.0004532427511716578</v>
      </c>
      <c r="BS71" s="15" t="n">
        <v>3.305234275769033e-06</v>
      </c>
      <c r="BT71" s="15" t="n">
        <v>0.001573239708526701</v>
      </c>
      <c r="BU71" s="15" t="n">
        <v>5.158464611064161e-05</v>
      </c>
      <c r="BV71" s="15" t="n">
        <v>7.920966156643928e-05</v>
      </c>
      <c r="BW71" s="15" t="n">
        <v>0.0002349705821997051</v>
      </c>
      <c r="BX71" s="15" t="n">
        <v>6.610002471008316e-05</v>
      </c>
      <c r="BY71" s="15" t="n">
        <v>0.00607303202227605</v>
      </c>
      <c r="BZ71" s="15" t="n">
        <v>0.003167795811378453</v>
      </c>
      <c r="CA71" s="15" t="n">
        <v>0.001384891258036321</v>
      </c>
      <c r="CB71" s="15" t="n">
        <v>0.000889868217950918</v>
      </c>
      <c r="CC71" s="15" t="n">
        <v>0.0006143558848111628</v>
      </c>
      <c r="CD71" s="15" t="n">
        <v>9.301084764083546e-05</v>
      </c>
      <c r="CE71" s="15" t="n">
        <v>0.001875312665392657</v>
      </c>
      <c r="CF71" s="15" t="n">
        <v>0.002330359602317774</v>
      </c>
      <c r="CG71" s="15" t="n">
        <v>0.002378734985662761</v>
      </c>
      <c r="CH71" s="15" t="n">
        <v>0.0003763876061372057</v>
      </c>
      <c r="CI71" s="15" t="n">
        <v>0.0002252312400991344</v>
      </c>
      <c r="CJ71" s="15" t="n">
        <v>0.002010380141519819</v>
      </c>
      <c r="CK71" s="15" t="n">
        <v>0.00366006594522313</v>
      </c>
      <c r="CL71" s="15" t="n">
        <v>0.06755765138529422</v>
      </c>
      <c r="CM71" s="15" t="n">
        <v>0.04371276557013278</v>
      </c>
      <c r="CN71" s="15" t="n">
        <v>0.1100664394473351</v>
      </c>
      <c r="CO71" s="15" t="n">
        <v>0.1123686228924276</v>
      </c>
      <c r="CP71" s="15" t="n">
        <v>0.1100234317959856</v>
      </c>
      <c r="CQ71" s="15" t="n">
        <v>0.0008007271490228768</v>
      </c>
      <c r="CR71" s="15" t="n">
        <v>0.0001495183219530231</v>
      </c>
      <c r="CS71" s="15" t="n">
        <v>0.02003190414682274</v>
      </c>
      <c r="CT71" s="15" t="n">
        <v>0</v>
      </c>
      <c r="CU71" s="15" t="n">
        <v>0.01589230025133063</v>
      </c>
      <c r="CV71" s="15" t="n">
        <v>0.00179150134832849</v>
      </c>
      <c r="CW71" s="15" t="n">
        <v>0.03583663229760949</v>
      </c>
      <c r="CX71" s="15" t="n">
        <v>0.005495386999978024</v>
      </c>
      <c r="CY71" s="15" t="n">
        <v>0.008375845290636751</v>
      </c>
      <c r="CZ71" s="15" t="n">
        <v>0.01177673059363625</v>
      </c>
      <c r="DA71" s="15" t="n">
        <v>0.01099687108565443</v>
      </c>
      <c r="DB71" s="15" t="n">
        <v>0</v>
      </c>
      <c r="DC71" s="15" t="n">
        <v>0.0284293970318213</v>
      </c>
      <c r="DD71" s="15" t="n">
        <v>0.01024865778808091</v>
      </c>
      <c r="DE71" s="15" t="n">
        <v>0.1932704388053935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8.487881654503182</v>
      </c>
      <c r="D72" s="13" t="n">
        <v>8.188966582164603</v>
      </c>
      <c r="E72" s="13" t="n">
        <v>8.00576894370846</v>
      </c>
      <c r="F72" s="13" t="n">
        <v>8.755151022106839</v>
      </c>
      <c r="G72" s="13" t="n">
        <v>8.548815578727849</v>
      </c>
      <c r="H72" s="13" t="n">
        <v>8.434875115213138</v>
      </c>
      <c r="I72" s="13" t="n">
        <v>8.465808564646201</v>
      </c>
      <c r="J72" s="13" t="n">
        <v>8.523554291584956</v>
      </c>
      <c r="K72" s="13" t="n">
        <v>8.783622208225538</v>
      </c>
      <c r="L72" s="13" t="n">
        <v>8.725684173653118</v>
      </c>
      <c r="M72" s="13" t="n">
        <v>8.389952929710237</v>
      </c>
      <c r="N72" s="13" t="n">
        <v>8.385569068488246</v>
      </c>
      <c r="O72" s="13" t="n">
        <v>1.670257549793717</v>
      </c>
      <c r="P72" s="13" t="n">
        <v>1.833631232244786</v>
      </c>
      <c r="Q72" s="13" t="n">
        <v>1.51656270180606</v>
      </c>
      <c r="R72" s="13" t="n">
        <v>1.22872021960397</v>
      </c>
      <c r="S72" s="13" t="n">
        <v>1.295078227624984</v>
      </c>
      <c r="T72" s="13" t="n">
        <v>1.32612134400268</v>
      </c>
      <c r="U72" s="13" t="n">
        <v>0.3761016883053853</v>
      </c>
      <c r="V72" s="13" t="n">
        <v>0.0005683807811538286</v>
      </c>
      <c r="W72" s="13" t="n">
        <v>0.05645369556203936</v>
      </c>
      <c r="X72" s="13" t="n">
        <v>0.06448339382824511</v>
      </c>
      <c r="Y72" s="13" t="n">
        <v>0.1698886036382674</v>
      </c>
      <c r="Z72" s="13" t="n">
        <v>0.3464618501446645</v>
      </c>
      <c r="AA72" s="13" t="n">
        <v>0.3527384939294075</v>
      </c>
      <c r="AB72" s="13" t="n">
        <v>0.4716327502226355</v>
      </c>
      <c r="AC72" s="13" t="n">
        <v>0.3294281300261943</v>
      </c>
      <c r="AD72" s="13" t="n">
        <v>0.3536031717111287</v>
      </c>
      <c r="AE72" s="13" t="n">
        <v>0.2950000359451739</v>
      </c>
      <c r="AF72" s="13" t="n">
        <v>0.3719948542356726</v>
      </c>
      <c r="AG72" s="13" t="n">
        <v>0.3272857588554289</v>
      </c>
      <c r="AH72" s="13" t="n">
        <v>0.3140091246240846</v>
      </c>
      <c r="AI72" s="13" t="n">
        <v>0.3775580028772328</v>
      </c>
      <c r="AJ72" s="13" t="n">
        <v>0.9348931607807266</v>
      </c>
      <c r="AK72" s="13" t="n">
        <v>0.3233493504517433</v>
      </c>
      <c r="AL72" s="13" t="n">
        <v>2.029912622652037</v>
      </c>
      <c r="AM72" s="13" t="n">
        <v>0.3498216164514047</v>
      </c>
      <c r="AN72" s="13" t="n">
        <v>0.3300841464013211</v>
      </c>
      <c r="AO72" s="13" t="n">
        <v>0.4002565664695928</v>
      </c>
      <c r="AP72" s="13" t="n">
        <v>0.2969807334371078</v>
      </c>
      <c r="AQ72" s="13" t="n">
        <v>0.3512890840809612</v>
      </c>
      <c r="AR72" s="13" t="n">
        <v>0.05736589593561637</v>
      </c>
      <c r="AS72" s="13" t="n">
        <v>0.7185284867554367</v>
      </c>
      <c r="AT72" s="13" t="n">
        <v>0.08547953014110593</v>
      </c>
      <c r="AU72" s="13" t="n">
        <v>0.001612482835661512</v>
      </c>
      <c r="AV72" s="13" t="n">
        <v>0.07776271816106298</v>
      </c>
      <c r="AW72" s="13" t="n">
        <v>0.0703697499511836</v>
      </c>
      <c r="AX72" s="13" t="n">
        <v>0.01780273171645309</v>
      </c>
      <c r="AY72" s="13" t="n">
        <v>0.7313713683090546</v>
      </c>
      <c r="AZ72" s="13" t="n">
        <v>0.7160096988893524</v>
      </c>
      <c r="BA72" s="13" t="n">
        <v>0.02574187488768211</v>
      </c>
      <c r="BB72" s="13" t="n">
        <v>0.1229867073253142</v>
      </c>
      <c r="BC72" s="13" t="n">
        <v>0.2025844800497567</v>
      </c>
      <c r="BD72" s="13" t="n">
        <v>0</v>
      </c>
      <c r="BE72" s="13" t="n">
        <v>0</v>
      </c>
      <c r="BF72" s="13" t="n">
        <v>0</v>
      </c>
      <c r="BG72" s="13" t="n">
        <v>0.03649072173611546</v>
      </c>
      <c r="BH72" s="13" t="n">
        <v>0.1498477142381457</v>
      </c>
      <c r="BI72" s="13" t="n">
        <v>5.730859613816047</v>
      </c>
      <c r="BJ72" s="13" t="n">
        <v>5.824028679368113</v>
      </c>
      <c r="BK72" s="13" t="n">
        <v>0.4957998126358445</v>
      </c>
      <c r="BL72" s="13" t="n">
        <v>0.08052342497662146</v>
      </c>
      <c r="BM72" s="13" t="n">
        <v>0.1074463209732323</v>
      </c>
      <c r="BN72" s="13" t="n">
        <v>0.5141416104650396</v>
      </c>
      <c r="BO72" s="13" t="n">
        <v>0.6766565956414142</v>
      </c>
      <c r="BP72" s="13" t="n">
        <v>0.7369891644141721</v>
      </c>
      <c r="BQ72" s="13" t="n">
        <v>0.1611849103223227</v>
      </c>
      <c r="BR72" s="13" t="n">
        <v>0.1669354519555502</v>
      </c>
      <c r="BS72" s="13" t="n">
        <v>0.5149817980741141</v>
      </c>
      <c r="BT72" s="13" t="n">
        <v>0.5007196485392396</v>
      </c>
      <c r="BU72" s="13" t="n">
        <v>0.2928477600886072</v>
      </c>
      <c r="BV72" s="13" t="n">
        <v>0.2855486245929487</v>
      </c>
      <c r="BW72" s="13" t="n">
        <v>0.2689271565911319</v>
      </c>
      <c r="BX72" s="13" t="n">
        <v>0.2459499750489893</v>
      </c>
      <c r="BY72" s="13" t="n">
        <v>0.1126480306014614</v>
      </c>
      <c r="BZ72" s="13" t="n">
        <v>0.08286436075585303</v>
      </c>
      <c r="CA72" s="13" t="n">
        <v>0.0649555307333449</v>
      </c>
      <c r="CB72" s="13" t="n">
        <v>0.00713570739046364</v>
      </c>
      <c r="CC72" s="13" t="n">
        <v>0.06307617385395189</v>
      </c>
      <c r="CD72" s="13" t="n">
        <v>0.005925788920935578</v>
      </c>
      <c r="CE72" s="13" t="n">
        <v>0.01350011281023583</v>
      </c>
      <c r="CF72" s="13" t="n">
        <v>0.003384438785215856</v>
      </c>
      <c r="CG72" s="13" t="n">
        <v>0.004554637155147542</v>
      </c>
      <c r="CH72" s="13" t="n">
        <v>0.008966624878113992</v>
      </c>
      <c r="CI72" s="13" t="n">
        <v>0.06271818720991704</v>
      </c>
      <c r="CJ72" s="13" t="n">
        <v>0.06677715868256937</v>
      </c>
      <c r="CK72" s="13" t="n">
        <v>0.3835369889982921</v>
      </c>
      <c r="CL72" s="13" t="n">
        <v>0.03992724246506827</v>
      </c>
      <c r="CM72" s="13" t="n">
        <v>0.1165008464783345</v>
      </c>
      <c r="CN72" s="13" t="n">
        <v>0.001766582783104112</v>
      </c>
      <c r="CO72" s="13" t="n">
        <v>0.0004139599724287858</v>
      </c>
      <c r="CP72" s="13" t="n">
        <v>0.0003550070795721609</v>
      </c>
      <c r="CQ72" s="13" t="n">
        <v>0.0004004116969417065</v>
      </c>
      <c r="CR72" s="13" t="n">
        <v>1.893558061326607e-06</v>
      </c>
      <c r="CS72" s="13" t="n">
        <v>0.09125549882179088</v>
      </c>
      <c r="CT72" s="13" t="n">
        <v>0</v>
      </c>
      <c r="CU72" s="13" t="n">
        <v>0.02940377801145937</v>
      </c>
      <c r="CV72" s="13" t="n">
        <v>0.00345693085823344</v>
      </c>
      <c r="CW72" s="13" t="n">
        <v>0.01711219354622655</v>
      </c>
      <c r="CX72" s="13" t="n">
        <v>0.0001355039343719145</v>
      </c>
      <c r="CY72" s="13" t="n">
        <v>0.3222730755176072</v>
      </c>
      <c r="CZ72" s="13" t="n">
        <v>0.09431717056240969</v>
      </c>
      <c r="DA72" s="13" t="n">
        <v>0.0955913405433034</v>
      </c>
      <c r="DB72" s="13" t="n">
        <v>0</v>
      </c>
      <c r="DC72" s="13" t="n">
        <v>0.007383448194728901</v>
      </c>
      <c r="DD72" s="13" t="n">
        <v>0.0766394828000522</v>
      </c>
      <c r="DE72" s="13" t="n">
        <v>0.0024476518505275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2.361083570800869e-05</v>
      </c>
      <c r="D73" s="15" t="n">
        <v>5.586339558660867e-05</v>
      </c>
      <c r="E73" s="15" t="n">
        <v>0.0001947156745326835</v>
      </c>
      <c r="F73" s="15" t="n">
        <v>2.099051363808001e-06</v>
      </c>
      <c r="G73" s="15" t="n">
        <v>1.626154589396526e-05</v>
      </c>
      <c r="H73" s="15" t="n">
        <v>4.298185464639138e-05</v>
      </c>
      <c r="I73" s="15" t="n">
        <v>1.832739907469478e-05</v>
      </c>
      <c r="J73" s="15" t="n">
        <v>1.508861502687653e-05</v>
      </c>
      <c r="K73" s="15" t="n">
        <v>5.021882137171865e-07</v>
      </c>
      <c r="L73" s="15" t="n">
        <v>3.751758217989657e-06</v>
      </c>
      <c r="M73" s="15" t="n">
        <v>5.867366492829863e-05</v>
      </c>
      <c r="N73" s="15" t="n">
        <v>2.400240785370669e-05</v>
      </c>
      <c r="O73" s="15" t="n">
        <v>0.0004011157093119693</v>
      </c>
      <c r="P73" s="15" t="n">
        <v>0.0003904620042894662</v>
      </c>
      <c r="Q73" s="15" t="n">
        <v>0.0004080896869198968</v>
      </c>
      <c r="R73" s="15" t="n">
        <v>0.0004242339055324581</v>
      </c>
      <c r="S73" s="15" t="n">
        <v>0.0004205120845559659</v>
      </c>
      <c r="T73" s="15" t="n">
        <v>0.000418770969577445</v>
      </c>
      <c r="U73" s="15" t="n">
        <v>0.447530651260813</v>
      </c>
      <c r="V73" s="15" t="n">
        <v>0.06871154533838587</v>
      </c>
      <c r="W73" s="15" t="n">
        <v>0.02989851862099465</v>
      </c>
      <c r="X73" s="15" t="n">
        <v>0.03585347899005872</v>
      </c>
      <c r="Y73" s="15" t="n">
        <v>0.08080391388064584</v>
      </c>
      <c r="Z73" s="15" t="n">
        <v>0.1989894308355013</v>
      </c>
      <c r="AA73" s="15" t="n">
        <v>0.1977009361222257</v>
      </c>
      <c r="AB73" s="15" t="n">
        <v>0.1792597801186608</v>
      </c>
      <c r="AC73" s="15" t="n">
        <v>0.1980425920552175</v>
      </c>
      <c r="AD73" s="15" t="n">
        <v>0.1980881325561247</v>
      </c>
      <c r="AE73" s="15" t="n">
        <v>0.1749752226021394</v>
      </c>
      <c r="AF73" s="15" t="n">
        <v>0.2179076795304463</v>
      </c>
      <c r="AG73" s="15" t="n">
        <v>0.1967267446876293</v>
      </c>
      <c r="AH73" s="15" t="n">
        <v>0.1856973382026156</v>
      </c>
      <c r="AI73" s="15" t="n">
        <v>0.1928766900299294</v>
      </c>
      <c r="AJ73" s="15" t="n">
        <v>0.1755896806521694</v>
      </c>
      <c r="AK73" s="15" t="n">
        <v>0.1934566200748135</v>
      </c>
      <c r="AL73" s="15" t="n">
        <v>0.1379680812506165</v>
      </c>
      <c r="AM73" s="15" t="n">
        <v>0.1975925427697623</v>
      </c>
      <c r="AN73" s="15" t="n">
        <v>0.1950776161777223</v>
      </c>
      <c r="AO73" s="15" t="n">
        <v>0.1954233078969852</v>
      </c>
      <c r="AP73" s="15" t="n">
        <v>0.1731164198310945</v>
      </c>
      <c r="AQ73" s="15" t="n">
        <v>0.1967728652358902</v>
      </c>
      <c r="AR73" s="15" t="n">
        <v>0.0005035627992371471</v>
      </c>
      <c r="AS73" s="15" t="n">
        <v>0.4506040447160334</v>
      </c>
      <c r="AT73" s="15" t="n">
        <v>0.5021818903228116</v>
      </c>
      <c r="AU73" s="15" t="n">
        <v>0.05917154648606854</v>
      </c>
      <c r="AV73" s="15" t="n">
        <v>0.2136107347843308</v>
      </c>
      <c r="AW73" s="15" t="n">
        <v>0.2068361062009625</v>
      </c>
      <c r="AX73" s="15" t="n">
        <v>0.003986262740582028</v>
      </c>
      <c r="AY73" s="15" t="n">
        <v>0.4398159233914464</v>
      </c>
      <c r="AZ73" s="15" t="n">
        <v>0.4435619504604261</v>
      </c>
      <c r="BA73" s="15" t="n">
        <v>0.01356452785954086</v>
      </c>
      <c r="BB73" s="15" t="n">
        <v>0.09649310017892104</v>
      </c>
      <c r="BC73" s="15" t="n">
        <v>0.05867559421116074</v>
      </c>
      <c r="BD73" s="15" t="n">
        <v>0</v>
      </c>
      <c r="BE73" s="15" t="n">
        <v>0</v>
      </c>
      <c r="BF73" s="15" t="n">
        <v>0</v>
      </c>
      <c r="BG73" s="15" t="n">
        <v>0.01385600855532943</v>
      </c>
      <c r="BH73" s="15" t="n">
        <v>0.1878458131392398</v>
      </c>
      <c r="BI73" s="15" t="n">
        <v>1.62318534836834</v>
      </c>
      <c r="BJ73" s="15" t="n">
        <v>1.627909510117851</v>
      </c>
      <c r="BK73" s="15" t="n">
        <v>3.799933477803941</v>
      </c>
      <c r="BL73" s="15" t="n">
        <v>0.5289799268085243</v>
      </c>
      <c r="BM73" s="15" t="n">
        <v>1.528407889182186</v>
      </c>
      <c r="BN73" s="15" t="n">
        <v>1.105153674835125</v>
      </c>
      <c r="BO73" s="15" t="n">
        <v>0.9384541521654712</v>
      </c>
      <c r="BP73" s="15" t="n">
        <v>1.09273294846306</v>
      </c>
      <c r="BQ73" s="15" t="n">
        <v>0.6393880741557877</v>
      </c>
      <c r="BR73" s="15" t="n">
        <v>0.636100947962982</v>
      </c>
      <c r="BS73" s="15" t="n">
        <v>0.0001243504071430967</v>
      </c>
      <c r="BT73" s="15" t="n">
        <v>0.00811166414217826</v>
      </c>
      <c r="BU73" s="15" t="n">
        <v>0.173073624786476</v>
      </c>
      <c r="BV73" s="15" t="n">
        <v>0.1618832588935004</v>
      </c>
      <c r="BW73" s="15" t="n">
        <v>0.08460581954054058</v>
      </c>
      <c r="BX73" s="15" t="n">
        <v>0.07473779968195046</v>
      </c>
      <c r="BY73" s="15" t="n">
        <v>0.1069891025903576</v>
      </c>
      <c r="BZ73" s="15" t="n">
        <v>0.01751249497692809</v>
      </c>
      <c r="CA73" s="15" t="n">
        <v>0.03276535299841481</v>
      </c>
      <c r="CB73" s="15" t="n">
        <v>0.02999587717770444</v>
      </c>
      <c r="CC73" s="15" t="n">
        <v>0.03040648127820109</v>
      </c>
      <c r="CD73" s="15" t="n">
        <v>0.03412778549038263</v>
      </c>
      <c r="CE73" s="15" t="n">
        <v>0.0384200164444719</v>
      </c>
      <c r="CF73" s="15" t="n">
        <v>0.009372534591164324</v>
      </c>
      <c r="CG73" s="15" t="n">
        <v>0.01064492072717372</v>
      </c>
      <c r="CH73" s="15" t="n">
        <v>0.0104004793545015</v>
      </c>
      <c r="CI73" s="15" t="n">
        <v>0.003914107125145005</v>
      </c>
      <c r="CJ73" s="15" t="n">
        <v>0.04943862113654283</v>
      </c>
      <c r="CK73" s="15" t="n">
        <v>0.0549298767217355</v>
      </c>
      <c r="CL73" s="15" t="n">
        <v>0.00623796291056412</v>
      </c>
      <c r="CM73" s="15" t="n">
        <v>0.02370377639644349</v>
      </c>
      <c r="CN73" s="15" t="n">
        <v>0.0002226416779174867</v>
      </c>
      <c r="CO73" s="15" t="n">
        <v>8.24959868045821e-05</v>
      </c>
      <c r="CP73" s="15" t="n">
        <v>0</v>
      </c>
      <c r="CQ73" s="15" t="n">
        <v>6.446372970735293e-05</v>
      </c>
      <c r="CR73" s="15" t="n">
        <v>2.265438072960227e-06</v>
      </c>
      <c r="CS73" s="15" t="n">
        <v>0.05482132033152571</v>
      </c>
      <c r="CT73" s="15" t="n">
        <v>0</v>
      </c>
      <c r="CU73" s="15" t="n">
        <v>0.004818358648671588</v>
      </c>
      <c r="CV73" s="15" t="n">
        <v>0.000224069950432924</v>
      </c>
      <c r="CW73" s="15" t="n">
        <v>0.04177759753018858</v>
      </c>
      <c r="CX73" s="15" t="n">
        <v>0.0002071047994704268</v>
      </c>
      <c r="CY73" s="15" t="n">
        <v>0.02489772020866298</v>
      </c>
      <c r="CZ73" s="15" t="n">
        <v>2.50752946325502e-05</v>
      </c>
      <c r="DA73" s="15" t="n">
        <v>0</v>
      </c>
      <c r="DB73" s="15" t="n">
        <v>0</v>
      </c>
      <c r="DC73" s="15" t="n">
        <v>0.01362767750542668</v>
      </c>
      <c r="DD73" s="15" t="n">
        <v>0.03674748546567298</v>
      </c>
      <c r="DE73" s="15" t="n">
        <v>0.002928351554032508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0.02883466983535959</v>
      </c>
      <c r="D74" s="13" t="n">
        <v>0.02775367087005048</v>
      </c>
      <c r="E74" s="13" t="n">
        <v>0.02720203422609301</v>
      </c>
      <c r="F74" s="13" t="n">
        <v>0.02980804649570361</v>
      </c>
      <c r="G74" s="13" t="n">
        <v>0.02905407675129432</v>
      </c>
      <c r="H74" s="13" t="n">
        <v>0.0286461456580592</v>
      </c>
      <c r="I74" s="13" t="n">
        <v>0.02874770753722299</v>
      </c>
      <c r="J74" s="13" t="n">
        <v>0.02895932543974694</v>
      </c>
      <c r="K74" s="13" t="n">
        <v>0.0299123834398934</v>
      </c>
      <c r="L74" s="13" t="n">
        <v>0.02970006079711883</v>
      </c>
      <c r="M74" s="13" t="n">
        <v>0.02850332828322643</v>
      </c>
      <c r="N74" s="13" t="n">
        <v>0.02846309401218461</v>
      </c>
      <c r="O74" s="13" t="n">
        <v>0.003845066786848599</v>
      </c>
      <c r="P74" s="13" t="n">
        <v>0.004443241092623423</v>
      </c>
      <c r="Q74" s="13" t="n">
        <v>0.003281150761910956</v>
      </c>
      <c r="R74" s="13" t="n">
        <v>0.002226308688392727</v>
      </c>
      <c r="S74" s="13" t="n">
        <v>0.002469487590408591</v>
      </c>
      <c r="T74" s="13" t="n">
        <v>0.002583249759904219</v>
      </c>
      <c r="U74" s="13" t="n">
        <v>0.2935607305133264</v>
      </c>
      <c r="V74" s="13" t="n">
        <v>0</v>
      </c>
      <c r="W74" s="13" t="n">
        <v>0.000218606425403522</v>
      </c>
      <c r="X74" s="13" t="n">
        <v>0.0004882274679186184</v>
      </c>
      <c r="Y74" s="13" t="n">
        <v>0.03317092931313809</v>
      </c>
      <c r="Z74" s="13" t="n">
        <v>0.004736240180438861</v>
      </c>
      <c r="AA74" s="13" t="n">
        <v>0.004101399050751112</v>
      </c>
      <c r="AB74" s="13" t="n">
        <v>0.004190381466611323</v>
      </c>
      <c r="AC74" s="13" t="n">
        <v>0.00431835028807733</v>
      </c>
      <c r="AD74" s="13" t="n">
        <v>0.01888025893964133</v>
      </c>
      <c r="AE74" s="13" t="n">
        <v>0.003643875849107307</v>
      </c>
      <c r="AF74" s="13" t="n">
        <v>0.009651019866046714</v>
      </c>
      <c r="AG74" s="13" t="n">
        <v>0.004001041222631898</v>
      </c>
      <c r="AH74" s="13" t="n">
        <v>0.003757813890282352</v>
      </c>
      <c r="AI74" s="13" t="n">
        <v>0.00406800283731499</v>
      </c>
      <c r="AJ74" s="13" t="n">
        <v>0.005767351297861334</v>
      </c>
      <c r="AK74" s="13" t="n">
        <v>0.003928926400578099</v>
      </c>
      <c r="AL74" s="13" t="n">
        <v>0.009307214561606651</v>
      </c>
      <c r="AM74" s="13" t="n">
        <v>0.004294007162174275</v>
      </c>
      <c r="AN74" s="13" t="n">
        <v>0.003666624793479423</v>
      </c>
      <c r="AO74" s="13" t="n">
        <v>0.004226636012362097</v>
      </c>
      <c r="AP74" s="13" t="n">
        <v>0.004867818845012655</v>
      </c>
      <c r="AQ74" s="13" t="n">
        <v>0.004419983988307022</v>
      </c>
      <c r="AR74" s="13" t="n">
        <v>0.01121768557752904</v>
      </c>
      <c r="AS74" s="13" t="n">
        <v>1.358732684779949</v>
      </c>
      <c r="AT74" s="13" t="n">
        <v>1.550752524098248</v>
      </c>
      <c r="AU74" s="13" t="n">
        <v>0.01073680080247213</v>
      </c>
      <c r="AV74" s="13" t="n">
        <v>0.3966722561200396</v>
      </c>
      <c r="AW74" s="13" t="n">
        <v>0.3784601848333953</v>
      </c>
      <c r="AX74" s="13" t="n">
        <v>0.1518854481573947</v>
      </c>
      <c r="AY74" s="13" t="n">
        <v>0.4731438956365605</v>
      </c>
      <c r="AZ74" s="13" t="n">
        <v>0.4961419576026403</v>
      </c>
      <c r="BA74" s="13" t="n">
        <v>0.0349905646552109</v>
      </c>
      <c r="BB74" s="13" t="n">
        <v>0.05399210950770686</v>
      </c>
      <c r="BC74" s="13" t="n">
        <v>0.002642576140337219</v>
      </c>
      <c r="BD74" s="13" t="n">
        <v>0</v>
      </c>
      <c r="BE74" s="13" t="n">
        <v>0</v>
      </c>
      <c r="BF74" s="13" t="n">
        <v>0</v>
      </c>
      <c r="BG74" s="13" t="n">
        <v>0.003794084449630487</v>
      </c>
      <c r="BH74" s="13" t="n">
        <v>0.002546804337853814</v>
      </c>
      <c r="BI74" s="13" t="n">
        <v>0.07399588559875883</v>
      </c>
      <c r="BJ74" s="13" t="n">
        <v>0.08491169070535667</v>
      </c>
      <c r="BK74" s="13" t="n">
        <v>0.6526919177526874</v>
      </c>
      <c r="BL74" s="13" t="n">
        <v>0.0294124660329383</v>
      </c>
      <c r="BM74" s="13" t="n">
        <v>0.02976363540280039</v>
      </c>
      <c r="BN74" s="13" t="n">
        <v>0.3123890258738387</v>
      </c>
      <c r="BO74" s="13" t="n">
        <v>0.3303610224165539</v>
      </c>
      <c r="BP74" s="13" t="n">
        <v>0.2847995635023396</v>
      </c>
      <c r="BQ74" s="13" t="n">
        <v>4.662056960427908</v>
      </c>
      <c r="BR74" s="13" t="n">
        <v>4.535200445876857</v>
      </c>
      <c r="BS74" s="13" t="n">
        <v>0.4957183186854371</v>
      </c>
      <c r="BT74" s="13" t="n">
        <v>0.483882642223639</v>
      </c>
      <c r="BU74" s="13" t="n">
        <v>0.003671972821124469</v>
      </c>
      <c r="BV74" s="13" t="n">
        <v>0.01043761065297428</v>
      </c>
      <c r="BW74" s="13" t="n">
        <v>0.09036966372328396</v>
      </c>
      <c r="BX74" s="13" t="n">
        <v>0.1030485712639329</v>
      </c>
      <c r="BY74" s="13" t="n">
        <v>0.2693319769601933</v>
      </c>
      <c r="BZ74" s="13" t="n">
        <v>0.08046357796440899</v>
      </c>
      <c r="CA74" s="13" t="n">
        <v>1.013894139746329</v>
      </c>
      <c r="CB74" s="13" t="n">
        <v>0.183398383024187</v>
      </c>
      <c r="CC74" s="13" t="n">
        <v>1.000201168234991</v>
      </c>
      <c r="CD74" s="13" t="n">
        <v>0.2255362663217266</v>
      </c>
      <c r="CE74" s="13" t="n">
        <v>0.2353167793173258</v>
      </c>
      <c r="CF74" s="13" t="n">
        <v>0.03698119433615085</v>
      </c>
      <c r="CG74" s="13" t="n">
        <v>0.03635779077968132</v>
      </c>
      <c r="CH74" s="13" t="n">
        <v>0.4945150734463075</v>
      </c>
      <c r="CI74" s="13" t="n">
        <v>0.1330029045360721</v>
      </c>
      <c r="CJ74" s="13" t="n">
        <v>0.3785644940756679</v>
      </c>
      <c r="CK74" s="13" t="n">
        <v>1.55191943391353e-05</v>
      </c>
      <c r="CL74" s="13" t="n">
        <v>0.004586254178382842</v>
      </c>
      <c r="CM74" s="13" t="n">
        <v>0.005926366348313493</v>
      </c>
      <c r="CN74" s="13" t="n">
        <v>2.63489910413312e-07</v>
      </c>
      <c r="CO74" s="13" t="n">
        <v>0</v>
      </c>
      <c r="CP74" s="13" t="n">
        <v>0</v>
      </c>
      <c r="CQ74" s="13" t="n">
        <v>1.141637465233223e-06</v>
      </c>
      <c r="CR74" s="13" t="n">
        <v>0</v>
      </c>
      <c r="CS74" s="13" t="n">
        <v>0.07168114987382927</v>
      </c>
      <c r="CT74" s="13" t="n">
        <v>0</v>
      </c>
      <c r="CU74" s="13" t="n">
        <v>0.004308430828642232</v>
      </c>
      <c r="CV74" s="13" t="n">
        <v>5.570158820587015e-06</v>
      </c>
      <c r="CW74" s="13" t="n">
        <v>0.01638337413612848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0.2593212562013548</v>
      </c>
      <c r="D75" s="15" t="n">
        <v>0.3023006409275594</v>
      </c>
      <c r="E75" s="15" t="n">
        <v>0.2511339272987091</v>
      </c>
      <c r="F75" s="15" t="n">
        <v>0.2161236937862218</v>
      </c>
      <c r="G75" s="15" t="n">
        <v>0.2512280912773175</v>
      </c>
      <c r="H75" s="15" t="n">
        <v>0.2644616637579913</v>
      </c>
      <c r="I75" s="15" t="n">
        <v>0.2674839134527285</v>
      </c>
      <c r="J75" s="15" t="n">
        <v>0.2572336610479978</v>
      </c>
      <c r="K75" s="15" t="n">
        <v>0.2110698679977224</v>
      </c>
      <c r="L75" s="15" t="n">
        <v>0.2213542562924815</v>
      </c>
      <c r="M75" s="15" t="n">
        <v>0.2574581985070091</v>
      </c>
      <c r="N75" s="15" t="n">
        <v>0.2745825249097304</v>
      </c>
      <c r="O75" s="15" t="n">
        <v>1.473267818469982</v>
      </c>
      <c r="P75" s="15" t="n">
        <v>1.444638345331331</v>
      </c>
      <c r="Q75" s="15" t="n">
        <v>1.501021490911743</v>
      </c>
      <c r="R75" s="15" t="n">
        <v>1.552115454946603</v>
      </c>
      <c r="S75" s="15" t="n">
        <v>1.5403364651001</v>
      </c>
      <c r="T75" s="15" t="n">
        <v>1.534826104504271</v>
      </c>
      <c r="U75" s="15" t="n">
        <v>0.1080326967492063</v>
      </c>
      <c r="V75" s="15" t="n">
        <v>0</v>
      </c>
      <c r="W75" s="15" t="n">
        <v>1.178729966924953e-06</v>
      </c>
      <c r="X75" s="15" t="n">
        <v>1.167071408212168e-06</v>
      </c>
      <c r="Y75" s="15" t="n">
        <v>0.02667175032623957</v>
      </c>
      <c r="Z75" s="15" t="n">
        <v>0.07065413134818396</v>
      </c>
      <c r="AA75" s="15" t="n">
        <v>0.0713042236179196</v>
      </c>
      <c r="AB75" s="15" t="n">
        <v>0.07129199774747495</v>
      </c>
      <c r="AC75" s="15" t="n">
        <v>0.06587564176143276</v>
      </c>
      <c r="AD75" s="15" t="n">
        <v>0.06837607686717273</v>
      </c>
      <c r="AE75" s="15" t="n">
        <v>0.06742898502192599</v>
      </c>
      <c r="AF75" s="15" t="n">
        <v>0.06652805909164325</v>
      </c>
      <c r="AG75" s="15" t="n">
        <v>0.06540218483331248</v>
      </c>
      <c r="AH75" s="15" t="n">
        <v>0.0672504393121621</v>
      </c>
      <c r="AI75" s="15" t="n">
        <v>0.1069115330328302</v>
      </c>
      <c r="AJ75" s="15" t="n">
        <v>0.08242322117670293</v>
      </c>
      <c r="AK75" s="15" t="n">
        <v>0.06595017646552274</v>
      </c>
      <c r="AL75" s="15" t="n">
        <v>0.191016116902553</v>
      </c>
      <c r="AM75" s="15" t="n">
        <v>0.07001908584161438</v>
      </c>
      <c r="AN75" s="15" t="n">
        <v>0.05988977380275021</v>
      </c>
      <c r="AO75" s="15" t="n">
        <v>0.07202224030598871</v>
      </c>
      <c r="AP75" s="15" t="n">
        <v>0.07298918527819359</v>
      </c>
      <c r="AQ75" s="15" t="n">
        <v>0.07011454169544987</v>
      </c>
      <c r="AR75" s="15" t="n">
        <v>0.006029401730224767</v>
      </c>
      <c r="AS75" s="15" t="n">
        <v>0.04740004469153595</v>
      </c>
      <c r="AT75" s="15" t="n">
        <v>0.003361143404671464</v>
      </c>
      <c r="AU75" s="15" t="n">
        <v>0.00290550436338095</v>
      </c>
      <c r="AV75" s="15" t="n">
        <v>0.0004951531442322015</v>
      </c>
      <c r="AW75" s="15" t="n">
        <v>0.0003263578505623219</v>
      </c>
      <c r="AX75" s="15" t="n">
        <v>0.001386980162269355</v>
      </c>
      <c r="AY75" s="15" t="n">
        <v>0</v>
      </c>
      <c r="AZ75" s="15" t="n">
        <v>0.0006419436040105395</v>
      </c>
      <c r="BA75" s="15" t="n">
        <v>0.01332643645215699</v>
      </c>
      <c r="BB75" s="15" t="n">
        <v>0.0196083312636163</v>
      </c>
      <c r="BC75" s="15" t="n">
        <v>3.887561528297845e-05</v>
      </c>
      <c r="BD75" s="15" t="n">
        <v>0</v>
      </c>
      <c r="BE75" s="15" t="n">
        <v>0</v>
      </c>
      <c r="BF75" s="15" t="n">
        <v>0</v>
      </c>
      <c r="BG75" s="15" t="n">
        <v>0.01609754002161518</v>
      </c>
      <c r="BH75" s="15" t="n">
        <v>0.02836270807125454</v>
      </c>
      <c r="BI75" s="15" t="n">
        <v>0.007569604128776036</v>
      </c>
      <c r="BJ75" s="15" t="n">
        <v>0.02105289372013384</v>
      </c>
      <c r="BK75" s="15" t="n">
        <v>0.02207004198867007</v>
      </c>
      <c r="BL75" s="15" t="n">
        <v>1.783185868953049</v>
      </c>
      <c r="BM75" s="15" t="n">
        <v>0.1224490064565895</v>
      </c>
      <c r="BN75" s="15" t="n">
        <v>0.01494101949312271</v>
      </c>
      <c r="BO75" s="15" t="n">
        <v>0.0005697148461595783</v>
      </c>
      <c r="BP75" s="15" t="n">
        <v>0.01071660761712919</v>
      </c>
      <c r="BQ75" s="15" t="n">
        <v>0.0002652842650819425</v>
      </c>
      <c r="BR75" s="15" t="n">
        <v>0.002437277662833502</v>
      </c>
      <c r="BS75" s="15" t="n">
        <v>0</v>
      </c>
      <c r="BT75" s="15" t="n">
        <v>0.009983874334291111</v>
      </c>
      <c r="BU75" s="15" t="n">
        <v>2.033106049679909e-05</v>
      </c>
      <c r="BV75" s="15" t="n">
        <v>0</v>
      </c>
      <c r="BW75" s="15" t="n">
        <v>0.0002458349848063333</v>
      </c>
      <c r="BX75" s="15" t="n">
        <v>0</v>
      </c>
      <c r="BY75" s="15" t="n">
        <v>0.002264920493891985</v>
      </c>
      <c r="BZ75" s="15" t="n">
        <v>0.005320488344570258</v>
      </c>
      <c r="CA75" s="15" t="n">
        <v>0.001955544706138811</v>
      </c>
      <c r="CB75" s="15" t="n">
        <v>0.001908137300085852</v>
      </c>
      <c r="CC75" s="15" t="n">
        <v>0.0001915091437929511</v>
      </c>
      <c r="CD75" s="15" t="n">
        <v>0.0001601235632045638</v>
      </c>
      <c r="CE75" s="15" t="n">
        <v>0.01497689231391182</v>
      </c>
      <c r="CF75" s="15" t="n">
        <v>0</v>
      </c>
      <c r="CG75" s="15" t="n">
        <v>1.928338392131458e-05</v>
      </c>
      <c r="CH75" s="15" t="n">
        <v>0.0002448703212041505</v>
      </c>
      <c r="CI75" s="15" t="n">
        <v>0</v>
      </c>
      <c r="CJ75" s="15" t="n">
        <v>0.003461899479134519</v>
      </c>
      <c r="CK75" s="15" t="n">
        <v>0.001929448302419743</v>
      </c>
      <c r="CL75" s="15" t="n">
        <v>0.0108362189146251</v>
      </c>
      <c r="CM75" s="15" t="n">
        <v>0.1085925196976499</v>
      </c>
      <c r="CN75" s="15" t="n">
        <v>0.002338523720801052</v>
      </c>
      <c r="CO75" s="15" t="n">
        <v>0.00520403938148905</v>
      </c>
      <c r="CP75" s="15" t="n">
        <v>0</v>
      </c>
      <c r="CQ75" s="15" t="n">
        <v>0.0006734288250940698</v>
      </c>
      <c r="CR75" s="15" t="n">
        <v>0.0001429091208513777</v>
      </c>
      <c r="CS75" s="15" t="n">
        <v>0.03865973331075559</v>
      </c>
      <c r="CT75" s="15" t="n">
        <v>0</v>
      </c>
      <c r="CU75" s="15" t="n">
        <v>0.02580112749833206</v>
      </c>
      <c r="CV75" s="15" t="n">
        <v>0.002834978570876394</v>
      </c>
      <c r="CW75" s="15" t="n">
        <v>0.04619140102923658</v>
      </c>
      <c r="CX75" s="15" t="n">
        <v>0.07455926705684521</v>
      </c>
      <c r="CY75" s="15" t="n">
        <v>3.508416321616463</v>
      </c>
      <c r="CZ75" s="15" t="n">
        <v>0.2814891404274811</v>
      </c>
      <c r="DA75" s="15" t="n">
        <v>0.2847293012901605</v>
      </c>
      <c r="DB75" s="15" t="n">
        <v>0</v>
      </c>
      <c r="DC75" s="15" t="n">
        <v>0.2224078502657352</v>
      </c>
      <c r="DD75" s="15" t="n">
        <v>1.729557908474161</v>
      </c>
      <c r="DE75" s="15" t="n">
        <v>0.184727250382844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4.721799098951082</v>
      </c>
      <c r="D76" s="13" t="n">
        <v>4.549662377701225</v>
      </c>
      <c r="E76" s="13" t="n">
        <v>4.454049688755829</v>
      </c>
      <c r="F76" s="13" t="n">
        <v>4.876320128751676</v>
      </c>
      <c r="G76" s="13" t="n">
        <v>4.756804044606675</v>
      </c>
      <c r="H76" s="13" t="n">
        <v>4.691535345727502</v>
      </c>
      <c r="I76" s="13" t="n">
        <v>4.708451529501813</v>
      </c>
      <c r="J76" s="13" t="n">
        <v>4.741954024707491</v>
      </c>
      <c r="K76" s="13" t="n">
        <v>4.892838334115222</v>
      </c>
      <c r="L76" s="13" t="n">
        <v>4.859224267267514</v>
      </c>
      <c r="M76" s="13" t="n">
        <v>4.667438243561227</v>
      </c>
      <c r="N76" s="13" t="n">
        <v>4.66274043252936</v>
      </c>
      <c r="O76" s="13" t="n">
        <v>0.7659186008647422</v>
      </c>
      <c r="P76" s="13" t="n">
        <v>0.8606561251870058</v>
      </c>
      <c r="Q76" s="13" t="n">
        <v>0.6766886866892585</v>
      </c>
      <c r="R76" s="13" t="n">
        <v>0.5096903321583077</v>
      </c>
      <c r="S76" s="13" t="n">
        <v>0.5481894378659935</v>
      </c>
      <c r="T76" s="13" t="n">
        <v>0.5661998069919387</v>
      </c>
      <c r="U76" s="13" t="n">
        <v>1.785996406809524e-06</v>
      </c>
      <c r="V76" s="13" t="n">
        <v>0</v>
      </c>
      <c r="W76" s="13" t="n">
        <v>0</v>
      </c>
      <c r="X76" s="13" t="n">
        <v>1.784146981699927e-05</v>
      </c>
      <c r="Y76" s="13" t="n">
        <v>0.03490528526659802</v>
      </c>
      <c r="Z76" s="13" t="n">
        <v>0.01806791779755754</v>
      </c>
      <c r="AA76" s="13" t="n">
        <v>0.02450273276789822</v>
      </c>
      <c r="AB76" s="13" t="n">
        <v>0.1032541742299704</v>
      </c>
      <c r="AC76" s="13" t="n">
        <v>0.01169563030447494</v>
      </c>
      <c r="AD76" s="13" t="n">
        <v>0.02780654710986621</v>
      </c>
      <c r="AE76" s="13" t="n">
        <v>0.009657744483547391</v>
      </c>
      <c r="AF76" s="13" t="n">
        <v>0.01846348890616959</v>
      </c>
      <c r="AG76" s="13" t="n">
        <v>0.01129264193895193</v>
      </c>
      <c r="AH76" s="13" t="n">
        <v>0.01060615084297089</v>
      </c>
      <c r="AI76" s="13" t="n">
        <v>0.03833910071314799</v>
      </c>
      <c r="AJ76" s="13" t="n">
        <v>0.3624024352166744</v>
      </c>
      <c r="AK76" s="13" t="n">
        <v>0.01108910320524973</v>
      </c>
      <c r="AL76" s="13" t="n">
        <v>0.9923135550243305</v>
      </c>
      <c r="AM76" s="13" t="n">
        <v>0.02106369398205403</v>
      </c>
      <c r="AN76" s="13" t="n">
        <v>0.03336048991893102</v>
      </c>
      <c r="AO76" s="13" t="n">
        <v>0.05270373648434085</v>
      </c>
      <c r="AP76" s="13" t="n">
        <v>0.01111323165948984</v>
      </c>
      <c r="AQ76" s="13" t="n">
        <v>0.02466541068794743</v>
      </c>
      <c r="AR76" s="13" t="n">
        <v>0.03122447636702135</v>
      </c>
      <c r="AS76" s="13" t="n">
        <v>0.3450308868688692</v>
      </c>
      <c r="AT76" s="13" t="n">
        <v>5.855641101672216e-05</v>
      </c>
      <c r="AU76" s="13" t="n">
        <v>2.665141868613798e-06</v>
      </c>
      <c r="AV76" s="13" t="n">
        <v>8.713095105346672e-05</v>
      </c>
      <c r="AW76" s="13" t="n">
        <v>5.860073315449387e-06</v>
      </c>
      <c r="AX76" s="13" t="n">
        <v>0.005978709870398956</v>
      </c>
      <c r="AY76" s="13" t="n">
        <v>0</v>
      </c>
      <c r="AZ76" s="13" t="n">
        <v>0.0003156175438438274</v>
      </c>
      <c r="BA76" s="13" t="n">
        <v>0.00194218650070494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0.0001709936900716925</v>
      </c>
      <c r="BH76" s="13" t="n">
        <v>0.00754330699196059</v>
      </c>
      <c r="BI76" s="13" t="n">
        <v>0.002470329934070447</v>
      </c>
      <c r="BJ76" s="13" t="n">
        <v>0.1978793925592561</v>
      </c>
      <c r="BK76" s="13" t="n">
        <v>0.05463790204904775</v>
      </c>
      <c r="BL76" s="13" t="n">
        <v>0.001883450960786477</v>
      </c>
      <c r="BM76" s="13" t="n">
        <v>1.007579874267846</v>
      </c>
      <c r="BN76" s="13" t="n">
        <v>0.1465626394171411</v>
      </c>
      <c r="BO76" s="13" t="n">
        <v>0.0234078657398346</v>
      </c>
      <c r="BP76" s="13" t="n">
        <v>0.03195517589185695</v>
      </c>
      <c r="BQ76" s="13" t="n">
        <v>3.665327357069271e-05</v>
      </c>
      <c r="BR76" s="13" t="n">
        <v>0.0001901819564718124</v>
      </c>
      <c r="BS76" s="13" t="n">
        <v>0</v>
      </c>
      <c r="BT76" s="13" t="n">
        <v>5.456540002806645e-05</v>
      </c>
      <c r="BU76" s="13" t="n">
        <v>3.752575373581953e-06</v>
      </c>
      <c r="BV76" s="13" t="n">
        <v>0.0001132784554380627</v>
      </c>
      <c r="BW76" s="13" t="n">
        <v>0.0001268148813473213</v>
      </c>
      <c r="BX76" s="13" t="n">
        <v>7.700864019099855e-05</v>
      </c>
      <c r="BY76" s="13" t="n">
        <v>0.008607661967850549</v>
      </c>
      <c r="BZ76" s="13" t="n">
        <v>0.0009720756204539503</v>
      </c>
      <c r="CA76" s="13" t="n">
        <v>6.556797622846852e-05</v>
      </c>
      <c r="CB76" s="13" t="n">
        <v>3.332745370439284e-05</v>
      </c>
      <c r="CC76" s="13" t="n">
        <v>4.006600142172095e-05</v>
      </c>
      <c r="CD76" s="13" t="n">
        <v>1.892410209993094e-05</v>
      </c>
      <c r="CE76" s="13" t="n">
        <v>0.0001963894556683288</v>
      </c>
      <c r="CF76" s="13" t="n">
        <v>0</v>
      </c>
      <c r="CG76" s="13" t="n">
        <v>7.728779456824302e-05</v>
      </c>
      <c r="CH76" s="13" t="n">
        <v>6.328589055038046e-05</v>
      </c>
      <c r="CI76" s="13" t="n">
        <v>4.094402058826957e-05</v>
      </c>
      <c r="CJ76" s="13" t="n">
        <v>0.0005336104095418709</v>
      </c>
      <c r="CK76" s="13" t="n">
        <v>4.748767359824056e-05</v>
      </c>
      <c r="CL76" s="13" t="n">
        <v>0.01814132176352616</v>
      </c>
      <c r="CM76" s="13" t="n">
        <v>0.001261183229154506</v>
      </c>
      <c r="CN76" s="13" t="n">
        <v>4.347717661323511e-06</v>
      </c>
      <c r="CO76" s="13" t="n">
        <v>1.141641998710489e-05</v>
      </c>
      <c r="CP76" s="13" t="n">
        <v>0</v>
      </c>
      <c r="CQ76" s="13" t="n">
        <v>4.431811894076598e-06</v>
      </c>
      <c r="CR76" s="13" t="n">
        <v>3.135084929277431e-07</v>
      </c>
      <c r="CS76" s="13" t="n">
        <v>0.002674954154407186</v>
      </c>
      <c r="CT76" s="13" t="n">
        <v>0</v>
      </c>
      <c r="CU76" s="13" t="n">
        <v>0</v>
      </c>
      <c r="CV76" s="13" t="n">
        <v>0.002940411634574901</v>
      </c>
      <c r="CW76" s="13" t="n">
        <v>0.03385996625693413</v>
      </c>
      <c r="CX76" s="13" t="n">
        <v>1.525357289636803e-05</v>
      </c>
      <c r="CY76" s="13" t="n">
        <v>3.492514672475091e-05</v>
      </c>
      <c r="CZ76" s="13" t="n">
        <v>0.2521378982623185</v>
      </c>
      <c r="DA76" s="13" t="n">
        <v>0.2558158347767097</v>
      </c>
      <c r="DB76" s="13" t="n">
        <v>0</v>
      </c>
      <c r="DC76" s="13" t="n">
        <v>0.0004571881971461024</v>
      </c>
      <c r="DD76" s="13" t="n">
        <v>0.001712975356866103</v>
      </c>
      <c r="DE76" s="13" t="n">
        <v>0.0004052474854312489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0.001861273756308164</v>
      </c>
      <c r="D77" s="15" t="n">
        <v>0.00282282684392305</v>
      </c>
      <c r="E77" s="15" t="n">
        <v>0.007792630493924783</v>
      </c>
      <c r="F77" s="15" t="n">
        <v>0.001271010597654605</v>
      </c>
      <c r="G77" s="15" t="n">
        <v>0.001628471871818176</v>
      </c>
      <c r="H77" s="15" t="n">
        <v>0.002804265419498308</v>
      </c>
      <c r="I77" s="15" t="n">
        <v>0.001650322544910904</v>
      </c>
      <c r="J77" s="15" t="n">
        <v>0.001574621092994365</v>
      </c>
      <c r="K77" s="15" t="n">
        <v>0.00123368644847111</v>
      </c>
      <c r="L77" s="15" t="n">
        <v>0.001309640005051572</v>
      </c>
      <c r="M77" s="15" t="n">
        <v>0.003077379571691842</v>
      </c>
      <c r="N77" s="15" t="n">
        <v>0.002402003110482017</v>
      </c>
      <c r="O77" s="15" t="n">
        <v>0.01058914436200042</v>
      </c>
      <c r="P77" s="15" t="n">
        <v>0.01035046865063202</v>
      </c>
      <c r="Q77" s="15" t="n">
        <v>0.01076039924547693</v>
      </c>
      <c r="R77" s="15" t="n">
        <v>0.01113774480818964</v>
      </c>
      <c r="S77" s="15" t="n">
        <v>0.01105075313244525</v>
      </c>
      <c r="T77" s="15" t="n">
        <v>0.01101005732504295</v>
      </c>
      <c r="U77" s="15" t="n">
        <v>0.03428395833945225</v>
      </c>
      <c r="V77" s="15" t="n">
        <v>0.0224063105629028</v>
      </c>
      <c r="W77" s="15" t="n">
        <v>0.006294481448467245</v>
      </c>
      <c r="X77" s="15" t="n">
        <v>0.006248300131620043</v>
      </c>
      <c r="Y77" s="15" t="n">
        <v>0.03545890459769011</v>
      </c>
      <c r="Z77" s="15" t="n">
        <v>0.1077939081737647</v>
      </c>
      <c r="AA77" s="15" t="n">
        <v>0.1021700775273187</v>
      </c>
      <c r="AB77" s="15" t="n">
        <v>0.1701503792734439</v>
      </c>
      <c r="AC77" s="15" t="n">
        <v>0.1022978622829509</v>
      </c>
      <c r="AD77" s="15" t="n">
        <v>0.1097886634963236</v>
      </c>
      <c r="AE77" s="15" t="n">
        <v>0.2066261626013455</v>
      </c>
      <c r="AF77" s="15" t="n">
        <v>0.1140699930322224</v>
      </c>
      <c r="AG77" s="15" t="n">
        <v>0.1126109039471003</v>
      </c>
      <c r="AH77" s="15" t="n">
        <v>0.1615387937517238</v>
      </c>
      <c r="AI77" s="15" t="n">
        <v>0.09993958583934485</v>
      </c>
      <c r="AJ77" s="15" t="n">
        <v>0.1419800516836152</v>
      </c>
      <c r="AK77" s="15" t="n">
        <v>0.1271176044591035</v>
      </c>
      <c r="AL77" s="15" t="n">
        <v>0.1342460169284793</v>
      </c>
      <c r="AM77" s="15" t="n">
        <v>0.1142573756745412</v>
      </c>
      <c r="AN77" s="15" t="n">
        <v>0.08951516387960667</v>
      </c>
      <c r="AO77" s="15" t="n">
        <v>0.1062644597568238</v>
      </c>
      <c r="AP77" s="15" t="n">
        <v>0.2390482341571635</v>
      </c>
      <c r="AQ77" s="15" t="n">
        <v>0.1085947266723241</v>
      </c>
      <c r="AR77" s="15" t="n">
        <v>0.0001235167583125247</v>
      </c>
      <c r="AS77" s="15" t="n">
        <v>0.04024674278576475</v>
      </c>
      <c r="AT77" s="15" t="n">
        <v>0.02830655691634609</v>
      </c>
      <c r="AU77" s="15" t="n">
        <v>0.02595410394297649</v>
      </c>
      <c r="AV77" s="15" t="n">
        <v>0.001607919421598478</v>
      </c>
      <c r="AW77" s="15" t="n">
        <v>0.003837679838561151</v>
      </c>
      <c r="AX77" s="15" t="n">
        <v>0.01040047779944746</v>
      </c>
      <c r="AY77" s="15" t="n">
        <v>0.01831461262810234</v>
      </c>
      <c r="AZ77" s="15" t="n">
        <v>0.02106103320603311</v>
      </c>
      <c r="BA77" s="15" t="n">
        <v>0.01766737135848383</v>
      </c>
      <c r="BB77" s="15" t="n">
        <v>0.01851925607618289</v>
      </c>
      <c r="BC77" s="15" t="n">
        <v>0.01576307252465241</v>
      </c>
      <c r="BD77" s="15" t="n">
        <v>0.01549176775624277</v>
      </c>
      <c r="BE77" s="15" t="n">
        <v>0.01549176775624277</v>
      </c>
      <c r="BF77" s="15" t="n">
        <v>0.01549176775624277</v>
      </c>
      <c r="BG77" s="15" t="n">
        <v>0.166256982746635</v>
      </c>
      <c r="BH77" s="15" t="n">
        <v>0.05404306240412157</v>
      </c>
      <c r="BI77" s="15" t="n">
        <v>0.03253228975016268</v>
      </c>
      <c r="BJ77" s="15" t="n">
        <v>0.02996608808779714</v>
      </c>
      <c r="BK77" s="15" t="n">
        <v>0.003998157468020142</v>
      </c>
      <c r="BL77" s="15" t="n">
        <v>0.07794711773382994</v>
      </c>
      <c r="BM77" s="15" t="n">
        <v>0.0488595338827305</v>
      </c>
      <c r="BN77" s="15" t="n">
        <v>0.6078663142123401</v>
      </c>
      <c r="BO77" s="15" t="n">
        <v>0.01598374074584283</v>
      </c>
      <c r="BP77" s="15" t="n">
        <v>0.03314882054038291</v>
      </c>
      <c r="BQ77" s="15" t="n">
        <v>0.01465247916650723</v>
      </c>
      <c r="BR77" s="15" t="n">
        <v>0.0169758047520129</v>
      </c>
      <c r="BS77" s="15" t="n">
        <v>0.02787216735207798</v>
      </c>
      <c r="BT77" s="15" t="n">
        <v>0.0463577918474425</v>
      </c>
      <c r="BU77" s="15" t="n">
        <v>0.00885628795555889</v>
      </c>
      <c r="BV77" s="15" t="n">
        <v>0.01091101218390404</v>
      </c>
      <c r="BW77" s="15" t="n">
        <v>0.02472530012642269</v>
      </c>
      <c r="BX77" s="15" t="n">
        <v>0.02145503532772955</v>
      </c>
      <c r="BY77" s="15" t="n">
        <v>0.1838795071281563</v>
      </c>
      <c r="BZ77" s="15" t="n">
        <v>0.05093673434114308</v>
      </c>
      <c r="CA77" s="15" t="n">
        <v>0.02751023357017774</v>
      </c>
      <c r="CB77" s="15" t="n">
        <v>0.05661831204552314</v>
      </c>
      <c r="CC77" s="15" t="n">
        <v>0.01054007555887336</v>
      </c>
      <c r="CD77" s="15" t="n">
        <v>0.03998473942030815</v>
      </c>
      <c r="CE77" s="15" t="n">
        <v>0.05181434069957536</v>
      </c>
      <c r="CF77" s="15" t="n">
        <v>0.01189685095111886</v>
      </c>
      <c r="CG77" s="15" t="n">
        <v>0.01306300341261164</v>
      </c>
      <c r="CH77" s="15" t="n">
        <v>0.01807100155404412</v>
      </c>
      <c r="CI77" s="15" t="n">
        <v>0.003042894963297718</v>
      </c>
      <c r="CJ77" s="15" t="n">
        <v>0.02186867879929443</v>
      </c>
      <c r="CK77" s="15" t="n">
        <v>0.0314494638505298</v>
      </c>
      <c r="CL77" s="15" t="n">
        <v>0.05593839452981653</v>
      </c>
      <c r="CM77" s="15" t="n">
        <v>0.8937940862832686</v>
      </c>
      <c r="CN77" s="15" t="n">
        <v>0.1970045516520008</v>
      </c>
      <c r="CO77" s="15" t="n">
        <v>0.1898077829467163</v>
      </c>
      <c r="CP77" s="15" t="n">
        <v>0.1923436597465341</v>
      </c>
      <c r="CQ77" s="15" t="n">
        <v>0.1090969667060081</v>
      </c>
      <c r="CR77" s="15" t="n">
        <v>0.0136076316295133</v>
      </c>
      <c r="CS77" s="15" t="n">
        <v>0.04284668742350818</v>
      </c>
      <c r="CT77" s="15" t="n">
        <v>0</v>
      </c>
      <c r="CU77" s="15" t="n">
        <v>0.2481674099061266</v>
      </c>
      <c r="CV77" s="15" t="n">
        <v>0.07869443945169757</v>
      </c>
      <c r="CW77" s="15" t="n">
        <v>0.3642149306597069</v>
      </c>
      <c r="CX77" s="15" t="n">
        <v>0.06606191102515675</v>
      </c>
      <c r="CY77" s="15" t="n">
        <v>0.2742726733194432</v>
      </c>
      <c r="CZ77" s="15" t="n">
        <v>1.319112395063423</v>
      </c>
      <c r="DA77" s="15" t="n">
        <v>1.336875460411626</v>
      </c>
      <c r="DB77" s="15" t="n">
        <v>0</v>
      </c>
      <c r="DC77" s="15" t="n">
        <v>0.1417735967123964</v>
      </c>
      <c r="DD77" s="15" t="n">
        <v>0.05584961802819919</v>
      </c>
      <c r="DE77" s="15" t="n">
        <v>0.102327901947647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0.003666781805424163</v>
      </c>
      <c r="D78" s="13" t="n">
        <v>0.004121737833311798</v>
      </c>
      <c r="E78" s="13" t="n">
        <v>0.00627007789753931</v>
      </c>
      <c r="F78" s="13" t="n">
        <v>0.003375005138465355</v>
      </c>
      <c r="G78" s="13" t="n">
        <v>0.003557304950848562</v>
      </c>
      <c r="H78" s="13" t="n">
        <v>0.004002821105502837</v>
      </c>
      <c r="I78" s="13" t="n">
        <v>0.003580044172137026</v>
      </c>
      <c r="J78" s="13" t="n">
        <v>0.003539123361018936</v>
      </c>
      <c r="K78" s="13" t="n">
        <v>0.003354829376703678</v>
      </c>
      <c r="L78" s="13" t="n">
        <v>0.003395886464300925</v>
      </c>
      <c r="M78" s="13" t="n">
        <v>0.004200398446082987</v>
      </c>
      <c r="N78" s="13" t="n">
        <v>0.003864868583726058</v>
      </c>
      <c r="O78" s="13" t="n">
        <v>0.008404754286299264</v>
      </c>
      <c r="P78" s="13" t="n">
        <v>0.008282301338409131</v>
      </c>
      <c r="Q78" s="13" t="n">
        <v>0.008504543220664785</v>
      </c>
      <c r="R78" s="13" t="n">
        <v>0.008708519315007596</v>
      </c>
      <c r="S78" s="13" t="n">
        <v>0.008661495515042611</v>
      </c>
      <c r="T78" s="13" t="n">
        <v>0.008639497186003379</v>
      </c>
      <c r="U78" s="13" t="n">
        <v>0.000862295541351368</v>
      </c>
      <c r="V78" s="13" t="n">
        <v>0</v>
      </c>
      <c r="W78" s="13" t="n">
        <v>6.802907091142766e-05</v>
      </c>
      <c r="X78" s="13" t="n">
        <v>7.161013205405065e-05</v>
      </c>
      <c r="Y78" s="13" t="n">
        <v>0.008206293421604276</v>
      </c>
      <c r="Z78" s="13" t="n">
        <v>0.01431918060811275</v>
      </c>
      <c r="AA78" s="13" t="n">
        <v>0.01238080748147168</v>
      </c>
      <c r="AB78" s="13" t="n">
        <v>0.03689135161284107</v>
      </c>
      <c r="AC78" s="13" t="n">
        <v>0.01246845644820016</v>
      </c>
      <c r="AD78" s="13" t="n">
        <v>0.01656688451478637</v>
      </c>
      <c r="AE78" s="13" t="n">
        <v>0.04993357977065051</v>
      </c>
      <c r="AF78" s="13" t="n">
        <v>0.01495831541145883</v>
      </c>
      <c r="AG78" s="13" t="n">
        <v>0.01591184271016837</v>
      </c>
      <c r="AH78" s="13" t="n">
        <v>0.03328601887235109</v>
      </c>
      <c r="AI78" s="13" t="n">
        <v>0.01228859952164634</v>
      </c>
      <c r="AJ78" s="13" t="n">
        <v>0.02843426687561121</v>
      </c>
      <c r="AK78" s="13" t="n">
        <v>0.02106313722203087</v>
      </c>
      <c r="AL78" s="13" t="n">
        <v>0.03117502352637304</v>
      </c>
      <c r="AM78" s="13" t="n">
        <v>0.01667089709963702</v>
      </c>
      <c r="AN78" s="13" t="n">
        <v>0.01083471966189248</v>
      </c>
      <c r="AO78" s="13" t="n">
        <v>0.01409381355541558</v>
      </c>
      <c r="AP78" s="13" t="n">
        <v>0.06043721115223633</v>
      </c>
      <c r="AQ78" s="13" t="n">
        <v>0.01472968259201671</v>
      </c>
      <c r="AR78" s="13" t="n">
        <v>5.696538243478904e-05</v>
      </c>
      <c r="AS78" s="13" t="n">
        <v>0.02664769802251074</v>
      </c>
      <c r="AT78" s="13" t="n">
        <v>0.032886611505191</v>
      </c>
      <c r="AU78" s="13" t="n">
        <v>0.01700997128511439</v>
      </c>
      <c r="AV78" s="13" t="n">
        <v>0.03182496442036355</v>
      </c>
      <c r="AW78" s="13" t="n">
        <v>0.0295189672045179</v>
      </c>
      <c r="AX78" s="13" t="n">
        <v>0.06806323988363543</v>
      </c>
      <c r="AY78" s="13" t="n">
        <v>0.3306038822717405</v>
      </c>
      <c r="AZ78" s="13" t="n">
        <v>0.3279304464226736</v>
      </c>
      <c r="BA78" s="13" t="n">
        <v>0.2571168780146763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0.05111344050839183</v>
      </c>
      <c r="BH78" s="13" t="n">
        <v>0.008165840861110151</v>
      </c>
      <c r="BI78" s="13" t="n">
        <v>0.003251064253645877</v>
      </c>
      <c r="BJ78" s="13" t="n">
        <v>0.002815255836798486</v>
      </c>
      <c r="BK78" s="13" t="n">
        <v>0.008109672166525325</v>
      </c>
      <c r="BL78" s="13" t="n">
        <v>0.0226857569705863</v>
      </c>
      <c r="BM78" s="13" t="n">
        <v>0.0007050075093694751</v>
      </c>
      <c r="BN78" s="13" t="n">
        <v>0.01738736856563226</v>
      </c>
      <c r="BO78" s="13" t="n">
        <v>0.04200736776237184</v>
      </c>
      <c r="BP78" s="13" t="n">
        <v>0.01535348360321415</v>
      </c>
      <c r="BQ78" s="13" t="n">
        <v>0.3696425713062259</v>
      </c>
      <c r="BR78" s="13" t="n">
        <v>0.3643856102121993</v>
      </c>
      <c r="BS78" s="13" t="n">
        <v>0.2071268153962756</v>
      </c>
      <c r="BT78" s="13" t="n">
        <v>0.2053655510460483</v>
      </c>
      <c r="BU78" s="13" t="n">
        <v>0.0001367756538703281</v>
      </c>
      <c r="BV78" s="13" t="n">
        <v>0.002560957178076527</v>
      </c>
      <c r="BW78" s="13" t="n">
        <v>0.004352900699314008</v>
      </c>
      <c r="BX78" s="13" t="n">
        <v>0.009947764876261341</v>
      </c>
      <c r="BY78" s="13" t="n">
        <v>0.1270275358990058</v>
      </c>
      <c r="BZ78" s="13" t="n">
        <v>0.1535666355547077</v>
      </c>
      <c r="CA78" s="13" t="n">
        <v>0.02274419703455523</v>
      </c>
      <c r="CB78" s="13" t="n">
        <v>0.1346840034729933</v>
      </c>
      <c r="CC78" s="13" t="n">
        <v>0.01818755957489758</v>
      </c>
      <c r="CD78" s="13" t="n">
        <v>0.1311387810734167</v>
      </c>
      <c r="CE78" s="13" t="n">
        <v>0.1292177739518153</v>
      </c>
      <c r="CF78" s="13" t="n">
        <v>0.1545453985585252</v>
      </c>
      <c r="CG78" s="13" t="n">
        <v>0.1557903010056221</v>
      </c>
      <c r="CH78" s="13" t="n">
        <v>0.07193993976502551</v>
      </c>
      <c r="CI78" s="13" t="n">
        <v>0.04430187866202633</v>
      </c>
      <c r="CJ78" s="13" t="n">
        <v>0.07098198162619922</v>
      </c>
      <c r="CK78" s="13" t="n">
        <v>0.04328248217840355</v>
      </c>
      <c r="CL78" s="13" t="n">
        <v>1.629957245036845</v>
      </c>
      <c r="CM78" s="13" t="n">
        <v>0.2939174857407529</v>
      </c>
      <c r="CN78" s="13" t="n">
        <v>0.07208112372089188</v>
      </c>
      <c r="CO78" s="13" t="n">
        <v>0.06987228101894719</v>
      </c>
      <c r="CP78" s="13" t="n">
        <v>0.07051183626019839</v>
      </c>
      <c r="CQ78" s="13" t="n">
        <v>0.1126543891989988</v>
      </c>
      <c r="CR78" s="13" t="n">
        <v>0.0002886053103783141</v>
      </c>
      <c r="CS78" s="13" t="n">
        <v>0.1918603662337839</v>
      </c>
      <c r="CT78" s="13" t="n">
        <v>0.200354999291827</v>
      </c>
      <c r="CU78" s="13" t="n">
        <v>0.0844767038839998</v>
      </c>
      <c r="CV78" s="13" t="n">
        <v>0.005925096409942286</v>
      </c>
      <c r="CW78" s="13" t="n">
        <v>0.01694979781621589</v>
      </c>
      <c r="CX78" s="13" t="n">
        <v>0.001486192005021433</v>
      </c>
      <c r="CY78" s="13" t="n">
        <v>0.0001350226940732106</v>
      </c>
      <c r="CZ78" s="13" t="n">
        <v>0.1013049844997963</v>
      </c>
      <c r="DA78" s="13" t="n">
        <v>0.1022643668926444</v>
      </c>
      <c r="DB78" s="13" t="n">
        <v>0</v>
      </c>
      <c r="DC78" s="13" t="n">
        <v>0.02054375679312869</v>
      </c>
      <c r="DD78" s="13" t="n">
        <v>0.001257981410366908</v>
      </c>
      <c r="DE78" s="13" t="n">
        <v>0.04780960967741919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0.0003835252312084582</v>
      </c>
      <c r="D79" s="15" t="n">
        <v>0.0008107516855743525</v>
      </c>
      <c r="E79" s="15" t="n">
        <v>0.001740438097743117</v>
      </c>
      <c r="F79" s="15" t="n">
        <v>4.261533562517979e-05</v>
      </c>
      <c r="G79" s="15" t="n">
        <v>0.0002927315596196484</v>
      </c>
      <c r="H79" s="15" t="n">
        <v>0.0008588663368639988</v>
      </c>
      <c r="I79" s="15" t="n">
        <v>0.0003720863034470116</v>
      </c>
      <c r="J79" s="15" t="n">
        <v>0.0003063319004843036</v>
      </c>
      <c r="K79" s="15" t="n">
        <v>1.019551957782627e-05</v>
      </c>
      <c r="L79" s="15" t="n">
        <v>7.616890105733499e-05</v>
      </c>
      <c r="M79" s="15" t="n">
        <v>0.000660870405910787</v>
      </c>
      <c r="N79" s="15" t="n">
        <v>0.0004896288246705642</v>
      </c>
      <c r="O79" s="15" t="n">
        <v>0.008121677682177957</v>
      </c>
      <c r="P79" s="15" t="n">
        <v>0.00792494465233512</v>
      </c>
      <c r="Q79" s="15" t="n">
        <v>0.008285113586604295</v>
      </c>
      <c r="R79" s="15" t="n">
        <v>0.008612876549647016</v>
      </c>
      <c r="S79" s="15" t="n">
        <v>0.008537315440097837</v>
      </c>
      <c r="T79" s="15" t="n">
        <v>0.008501966996295544</v>
      </c>
      <c r="U79" s="15" t="n">
        <v>0.08086241816892083</v>
      </c>
      <c r="V79" s="15" t="n">
        <v>0.06934402580149335</v>
      </c>
      <c r="W79" s="15" t="n">
        <v>0.7888892848597571</v>
      </c>
      <c r="X79" s="15" t="n">
        <v>0.7875723753889775</v>
      </c>
      <c r="Y79" s="15" t="n">
        <v>0.7438168462242946</v>
      </c>
      <c r="Z79" s="15" t="n">
        <v>1.101557699827284</v>
      </c>
      <c r="AA79" s="15" t="n">
        <v>1.106906418965197</v>
      </c>
      <c r="AB79" s="15" t="n">
        <v>1.040107502030226</v>
      </c>
      <c r="AC79" s="15" t="n">
        <v>1.109764385400799</v>
      </c>
      <c r="AD79" s="15" t="n">
        <v>1.090271518654119</v>
      </c>
      <c r="AE79" s="15" t="n">
        <v>1.006494381410095</v>
      </c>
      <c r="AF79" s="15" t="n">
        <v>1.084911266991361</v>
      </c>
      <c r="AG79" s="15" t="n">
        <v>1.106521352274698</v>
      </c>
      <c r="AH79" s="15" t="n">
        <v>1.070089345184258</v>
      </c>
      <c r="AI79" s="15" t="n">
        <v>1.080045708001885</v>
      </c>
      <c r="AJ79" s="15" t="n">
        <v>0.9934996466357443</v>
      </c>
      <c r="AK79" s="15" t="n">
        <v>1.095719574024653</v>
      </c>
      <c r="AL79" s="15" t="n">
        <v>0.7796478062032383</v>
      </c>
      <c r="AM79" s="15" t="n">
        <v>1.097952792765953</v>
      </c>
      <c r="AN79" s="15" t="n">
        <v>0.9743366922982302</v>
      </c>
      <c r="AO79" s="15" t="n">
        <v>1.096598244323855</v>
      </c>
      <c r="AP79" s="15" t="n">
        <v>1.003743122639782</v>
      </c>
      <c r="AQ79" s="15" t="n">
        <v>1.101904138980256</v>
      </c>
      <c r="AR79" s="15" t="n">
        <v>0.004540187293446445</v>
      </c>
      <c r="AS79" s="15" t="n">
        <v>0.0671506905450798</v>
      </c>
      <c r="AT79" s="15" t="n">
        <v>0.07183676971712291</v>
      </c>
      <c r="AU79" s="15" t="n">
        <v>0.004603066365937613</v>
      </c>
      <c r="AV79" s="15" t="n">
        <v>0.04840337348006876</v>
      </c>
      <c r="AW79" s="15" t="n">
        <v>0.03834512364698093</v>
      </c>
      <c r="AX79" s="15" t="n">
        <v>0.09099456975321386</v>
      </c>
      <c r="AY79" s="15" t="n">
        <v>0.1648902381305527</v>
      </c>
      <c r="AZ79" s="15" t="n">
        <v>0.1664012686830181</v>
      </c>
      <c r="BA79" s="15" t="n">
        <v>0.09278769569822365</v>
      </c>
      <c r="BB79" s="15" t="n">
        <v>0.09096380219593175</v>
      </c>
      <c r="BC79" s="15" t="n">
        <v>0.09364017454414686</v>
      </c>
      <c r="BD79" s="15" t="n">
        <v>0.09342149849329641</v>
      </c>
      <c r="BE79" s="15" t="n">
        <v>0.09342149849329641</v>
      </c>
      <c r="BF79" s="15" t="n">
        <v>0.09342149849329641</v>
      </c>
      <c r="BG79" s="15" t="n">
        <v>0.1647307904915175</v>
      </c>
      <c r="BH79" s="15" t="n">
        <v>0.4966792895543827</v>
      </c>
      <c r="BI79" s="15" t="n">
        <v>0.1338123854481552</v>
      </c>
      <c r="BJ79" s="15" t="n">
        <v>0.1261873447212378</v>
      </c>
      <c r="BK79" s="15" t="n">
        <v>0.1500630731966581</v>
      </c>
      <c r="BL79" s="15" t="n">
        <v>0.3030860704267879</v>
      </c>
      <c r="BM79" s="15" t="n">
        <v>0.07939570948194742</v>
      </c>
      <c r="BN79" s="15" t="n">
        <v>0.3041371932798304</v>
      </c>
      <c r="BO79" s="15" t="n">
        <v>0.2371411960644609</v>
      </c>
      <c r="BP79" s="15" t="n">
        <v>0.5711709003666376</v>
      </c>
      <c r="BQ79" s="15" t="n">
        <v>0.3425611437229303</v>
      </c>
      <c r="BR79" s="15" t="n">
        <v>0.3376395169821341</v>
      </c>
      <c r="BS79" s="15" t="n">
        <v>0.1345090409441949</v>
      </c>
      <c r="BT79" s="15" t="n">
        <v>0.1472387057595401</v>
      </c>
      <c r="BU79" s="15" t="n">
        <v>0.149585961680351</v>
      </c>
      <c r="BV79" s="15" t="n">
        <v>0.1372518220002084</v>
      </c>
      <c r="BW79" s="15" t="n">
        <v>0.02173795452343169</v>
      </c>
      <c r="BX79" s="15" t="n">
        <v>0.01543492048440117</v>
      </c>
      <c r="BY79" s="15" t="n">
        <v>0.06497731819551264</v>
      </c>
      <c r="BZ79" s="15" t="n">
        <v>0.1335571106079535</v>
      </c>
      <c r="CA79" s="15" t="n">
        <v>0.04901222647684655</v>
      </c>
      <c r="CB79" s="15" t="n">
        <v>0.01530015457331232</v>
      </c>
      <c r="CC79" s="15" t="n">
        <v>0.03803793841169531</v>
      </c>
      <c r="CD79" s="15" t="n">
        <v>0.007167577861360288</v>
      </c>
      <c r="CE79" s="15" t="n">
        <v>0.01986968089975202</v>
      </c>
      <c r="CF79" s="15" t="n">
        <v>0.02597409466241863</v>
      </c>
      <c r="CG79" s="15" t="n">
        <v>0.02739419570890749</v>
      </c>
      <c r="CH79" s="15" t="n">
        <v>0.0107740583311274</v>
      </c>
      <c r="CI79" s="15" t="n">
        <v>0.01056383910339872</v>
      </c>
      <c r="CJ79" s="15" t="n">
        <v>0.105160280246868</v>
      </c>
      <c r="CK79" s="15" t="n">
        <v>0.07603287900048898</v>
      </c>
      <c r="CL79" s="15" t="n">
        <v>0.2227670685467705</v>
      </c>
      <c r="CM79" s="15" t="n">
        <v>0.5028395052270918</v>
      </c>
      <c r="CN79" s="15" t="n">
        <v>0.01768781611926046</v>
      </c>
      <c r="CO79" s="15" t="n">
        <v>0.0139478196068596</v>
      </c>
      <c r="CP79" s="15" t="n">
        <v>0.0136660793908444</v>
      </c>
      <c r="CQ79" s="15" t="n">
        <v>0.00252453389514412</v>
      </c>
      <c r="CR79" s="15" t="n">
        <v>0.01100145651273085</v>
      </c>
      <c r="CS79" s="15" t="n">
        <v>0.04214912881287917</v>
      </c>
      <c r="CT79" s="15" t="n">
        <v>0.008635781066493703</v>
      </c>
      <c r="CU79" s="15" t="n">
        <v>0.136675566553947</v>
      </c>
      <c r="CV79" s="15" t="n">
        <v>0.007136365997069376</v>
      </c>
      <c r="CW79" s="15" t="n">
        <v>0.04737026091919421</v>
      </c>
      <c r="CX79" s="15" t="n">
        <v>0.00168201956345998</v>
      </c>
      <c r="CY79" s="15" t="n">
        <v>0.005356843864208979</v>
      </c>
      <c r="CZ79" s="15" t="n">
        <v>0.009279214216465192</v>
      </c>
      <c r="DA79" s="15" t="n">
        <v>0.00878003612766415</v>
      </c>
      <c r="DB79" s="15" t="n">
        <v>0</v>
      </c>
      <c r="DC79" s="15" t="n">
        <v>0.1110124265159426</v>
      </c>
      <c r="DD79" s="15" t="n">
        <v>0.2660406782679885</v>
      </c>
      <c r="DE79" s="15" t="n">
        <v>0.02366698284516547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8.031322247289239e-07</v>
      </c>
      <c r="D80" s="13" t="n">
        <v>2.710432057873007e-06</v>
      </c>
      <c r="E80" s="13" t="n">
        <v>1.854503257864555e-05</v>
      </c>
      <c r="F80" s="13" t="n">
        <v>0</v>
      </c>
      <c r="G80" s="13" t="n">
        <v>3.143051511145978e-07</v>
      </c>
      <c r="H80" s="13" t="n">
        <v>0.0001891276232856622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4.444785981228844e-06</v>
      </c>
      <c r="N80" s="13" t="n">
        <v>0.005431014369030776</v>
      </c>
      <c r="O80" s="13" t="n">
        <v>1.858199232113479e-07</v>
      </c>
      <c r="P80" s="13" t="n">
        <v>1.91793954472663e-08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0.02293142493963671</v>
      </c>
      <c r="V80" s="13" t="n">
        <v>0.1273579342937048</v>
      </c>
      <c r="W80" s="13" t="n">
        <v>0.02579868129193438</v>
      </c>
      <c r="X80" s="13" t="n">
        <v>0.02922937914040225</v>
      </c>
      <c r="Y80" s="13" t="n">
        <v>0.03227432876870953</v>
      </c>
      <c r="Z80" s="13" t="n">
        <v>0.002737116617666986</v>
      </c>
      <c r="AA80" s="13" t="n">
        <v>0.0009649267417470431</v>
      </c>
      <c r="AB80" s="13" t="n">
        <v>0.02146176390384152</v>
      </c>
      <c r="AC80" s="13" t="n">
        <v>0.001542739683160853</v>
      </c>
      <c r="AD80" s="13" t="n">
        <v>0.004675754481884442</v>
      </c>
      <c r="AE80" s="13" t="n">
        <v>0.03244964412753609</v>
      </c>
      <c r="AF80" s="13" t="n">
        <v>0.003293352511749897</v>
      </c>
      <c r="AG80" s="13" t="n">
        <v>0.003875426239285663</v>
      </c>
      <c r="AH80" s="13" t="n">
        <v>0.01831103115048725</v>
      </c>
      <c r="AI80" s="13" t="n">
        <v>0.0009413311520890921</v>
      </c>
      <c r="AJ80" s="13" t="n">
        <v>0.01483035258343921</v>
      </c>
      <c r="AK80" s="13" t="n">
        <v>0.008155459528941566</v>
      </c>
      <c r="AL80" s="13" t="n">
        <v>0.01789572978370407</v>
      </c>
      <c r="AM80" s="13" t="n">
        <v>0.005243946888501659</v>
      </c>
      <c r="AN80" s="13" t="n">
        <v>0.0008451013556682826</v>
      </c>
      <c r="AO80" s="13" t="n">
        <v>0.002350567549462496</v>
      </c>
      <c r="AP80" s="13" t="n">
        <v>0.04123752390233837</v>
      </c>
      <c r="AQ80" s="13" t="n">
        <v>0.002886029380181459</v>
      </c>
      <c r="AR80" s="13" t="n">
        <v>1.095173973134586e-06</v>
      </c>
      <c r="AS80" s="13" t="n">
        <v>0.01547452443213287</v>
      </c>
      <c r="AT80" s="13" t="n">
        <v>0.02543321956415177</v>
      </c>
      <c r="AU80" s="13" t="n">
        <v>0.002497786857984754</v>
      </c>
      <c r="AV80" s="13" t="n">
        <v>0.1355401723829463</v>
      </c>
      <c r="AW80" s="13" t="n">
        <v>0.1360191633485481</v>
      </c>
      <c r="AX80" s="13" t="n">
        <v>0.00127355135181158</v>
      </c>
      <c r="AY80" s="13" t="n">
        <v>0</v>
      </c>
      <c r="AZ80" s="13" t="n">
        <v>0.00365839415197108</v>
      </c>
      <c r="BA80" s="13" t="n">
        <v>0.001517609799708176</v>
      </c>
      <c r="BB80" s="13" t="n">
        <v>0.004040536185102279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0.04055222618391405</v>
      </c>
      <c r="BH80" s="13" t="n">
        <v>0.004741810165445547</v>
      </c>
      <c r="BI80" s="13" t="n">
        <v>0.002201577419021529</v>
      </c>
      <c r="BJ80" s="13" t="n">
        <v>0.00213937823057106</v>
      </c>
      <c r="BK80" s="13" t="n">
        <v>0.008515863876658859</v>
      </c>
      <c r="BL80" s="13" t="n">
        <v>0.01747927440098284</v>
      </c>
      <c r="BM80" s="13" t="n">
        <v>0.0001710700988986859</v>
      </c>
      <c r="BN80" s="13" t="n">
        <v>0.0001947255998835011</v>
      </c>
      <c r="BO80" s="13" t="n">
        <v>0.001968905452735289</v>
      </c>
      <c r="BP80" s="13" t="n">
        <v>0.00812309641572179</v>
      </c>
      <c r="BQ80" s="13" t="n">
        <v>0.4565683087549929</v>
      </c>
      <c r="BR80" s="13" t="n">
        <v>0.4408000077526494</v>
      </c>
      <c r="BS80" s="13" t="n">
        <v>0.02147105002172249</v>
      </c>
      <c r="BT80" s="13" t="n">
        <v>0.02842443541014718</v>
      </c>
      <c r="BU80" s="13" t="n">
        <v>0.07327455747131827</v>
      </c>
      <c r="BV80" s="13" t="n">
        <v>0.07653306970171235</v>
      </c>
      <c r="BW80" s="13" t="n">
        <v>0.01023054051347708</v>
      </c>
      <c r="BX80" s="13" t="n">
        <v>0.05410455279074804</v>
      </c>
      <c r="BY80" s="13" t="n">
        <v>0.02754458020308516</v>
      </c>
      <c r="BZ80" s="13" t="n">
        <v>0.3948846697890427</v>
      </c>
      <c r="CA80" s="13" t="n">
        <v>0.05714166485676984</v>
      </c>
      <c r="CB80" s="13" t="n">
        <v>0.01096232570734394</v>
      </c>
      <c r="CC80" s="13" t="n">
        <v>0.07691754325162918</v>
      </c>
      <c r="CD80" s="13" t="n">
        <v>0.008678477715433466</v>
      </c>
      <c r="CE80" s="13" t="n">
        <v>0.02750945247638625</v>
      </c>
      <c r="CF80" s="13" t="n">
        <v>1.773144750299764</v>
      </c>
      <c r="CG80" s="13" t="n">
        <v>1.770633888663901</v>
      </c>
      <c r="CH80" s="13" t="n">
        <v>0.4913533264182903</v>
      </c>
      <c r="CI80" s="13" t="n">
        <v>0.2216818556402878</v>
      </c>
      <c r="CJ80" s="13" t="n">
        <v>0.02199324771051729</v>
      </c>
      <c r="CK80" s="13" t="n">
        <v>0.003037641409824692</v>
      </c>
      <c r="CL80" s="13" t="n">
        <v>0.009554911548898599</v>
      </c>
      <c r="CM80" s="13" t="n">
        <v>0.2393697011921687</v>
      </c>
      <c r="CN80" s="13" t="n">
        <v>1.750112107292329</v>
      </c>
      <c r="CO80" s="13" t="n">
        <v>1.729850822217487</v>
      </c>
      <c r="CP80" s="13" t="n">
        <v>1.779987241725261</v>
      </c>
      <c r="CQ80" s="13" t="n">
        <v>0.001617160982112214</v>
      </c>
      <c r="CR80" s="13" t="n">
        <v>2.320232079438939e-07</v>
      </c>
      <c r="CS80" s="13" t="n">
        <v>0.04491523564151361</v>
      </c>
      <c r="CT80" s="13" t="n">
        <v>0</v>
      </c>
      <c r="CU80" s="13" t="n">
        <v>0.0671403265161179</v>
      </c>
      <c r="CV80" s="13" t="n">
        <v>0.003349718404818117</v>
      </c>
      <c r="CW80" s="13" t="n">
        <v>0.1230086889798977</v>
      </c>
      <c r="CX80" s="13" t="n">
        <v>2.143875933090324e-05</v>
      </c>
      <c r="CY80" s="13" t="n">
        <v>0.002348424775427212</v>
      </c>
      <c r="CZ80" s="13" t="n">
        <v>0.003357265784339925</v>
      </c>
      <c r="DA80" s="13" t="n">
        <v>0.001688623332888983</v>
      </c>
      <c r="DB80" s="13" t="n">
        <v>0</v>
      </c>
      <c r="DC80" s="13" t="n">
        <v>0.001419956801320345</v>
      </c>
      <c r="DD80" s="13" t="n">
        <v>0.003550373602064771</v>
      </c>
      <c r="DE80" s="13" t="n">
        <v>0.0002999179406684397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0.1057289382190857</v>
      </c>
      <c r="D81" s="15" t="n">
        <v>0.1031965083488737</v>
      </c>
      <c r="E81" s="15" t="n">
        <v>0.1014679503510953</v>
      </c>
      <c r="F81" s="15" t="n">
        <v>0.1079824053183778</v>
      </c>
      <c r="G81" s="15" t="n">
        <v>0.1062469876492442</v>
      </c>
      <c r="H81" s="15" t="n">
        <v>0.105973367686329</v>
      </c>
      <c r="I81" s="15" t="n">
        <v>0.1055532937261267</v>
      </c>
      <c r="J81" s="15" t="n">
        <v>0.1060380854015032</v>
      </c>
      <c r="K81" s="15" t="n">
        <v>0.1082214289613407</v>
      </c>
      <c r="L81" s="15" t="n">
        <v>0.1077350228091041</v>
      </c>
      <c r="M81" s="15" t="n">
        <v>0.1048629733113666</v>
      </c>
      <c r="N81" s="15" t="n">
        <v>0.1048675286534285</v>
      </c>
      <c r="O81" s="15" t="n">
        <v>0.04850271559687094</v>
      </c>
      <c r="P81" s="15" t="n">
        <v>0.04987406238889431</v>
      </c>
      <c r="Q81" s="15" t="n">
        <v>0.04721241340397472</v>
      </c>
      <c r="R81" s="15" t="n">
        <v>0.04479589452736096</v>
      </c>
      <c r="S81" s="15" t="n">
        <v>0.04535298873308938</v>
      </c>
      <c r="T81" s="15" t="n">
        <v>0.04561360445645905</v>
      </c>
      <c r="U81" s="15" t="n">
        <v>0.0204120734056188</v>
      </c>
      <c r="V81" s="15" t="n">
        <v>0.0001698554573673205</v>
      </c>
      <c r="W81" s="15" t="n">
        <v>0.03189506541358452</v>
      </c>
      <c r="X81" s="15" t="n">
        <v>0.03272503083653219</v>
      </c>
      <c r="Y81" s="15" t="n">
        <v>0.06482549048510995</v>
      </c>
      <c r="Z81" s="15" t="n">
        <v>2.20787338292441</v>
      </c>
      <c r="AA81" s="15" t="n">
        <v>2.219518163523192</v>
      </c>
      <c r="AB81" s="15" t="n">
        <v>2.078587674873231</v>
      </c>
      <c r="AC81" s="15" t="n">
        <v>2.222633996012226</v>
      </c>
      <c r="AD81" s="15" t="n">
        <v>2.187415036926314</v>
      </c>
      <c r="AE81" s="15" t="n">
        <v>2.004642669468498</v>
      </c>
      <c r="AF81" s="15" t="n">
        <v>2.167497872427083</v>
      </c>
      <c r="AG81" s="15" t="n">
        <v>2.21734046077262</v>
      </c>
      <c r="AH81" s="15" t="n">
        <v>2.13908120676871</v>
      </c>
      <c r="AI81" s="15" t="n">
        <v>2.166367682733533</v>
      </c>
      <c r="AJ81" s="15" t="n">
        <v>1.994621089877922</v>
      </c>
      <c r="AK81" s="15" t="n">
        <v>2.194137261847408</v>
      </c>
      <c r="AL81" s="15" t="n">
        <v>1.579547593607299</v>
      </c>
      <c r="AM81" s="15" t="n">
        <v>2.199010310285538</v>
      </c>
      <c r="AN81" s="15" t="n">
        <v>1.944902017540473</v>
      </c>
      <c r="AO81" s="15" t="n">
        <v>2.198971880863831</v>
      </c>
      <c r="AP81" s="15" t="n">
        <v>1.980445029251968</v>
      </c>
      <c r="AQ81" s="15" t="n">
        <v>2.208361051557015</v>
      </c>
      <c r="AR81" s="15" t="n">
        <v>0.002467083939694921</v>
      </c>
      <c r="AS81" s="15" t="n">
        <v>0.04531283439057231</v>
      </c>
      <c r="AT81" s="15" t="n">
        <v>0.08068424427872624</v>
      </c>
      <c r="AU81" s="15" t="n">
        <v>0.02500126143652486</v>
      </c>
      <c r="AV81" s="15" t="n">
        <v>0.09931643206683674</v>
      </c>
      <c r="AW81" s="15" t="n">
        <v>0.07594003361627574</v>
      </c>
      <c r="AX81" s="15" t="n">
        <v>0.03806182939273595</v>
      </c>
      <c r="AY81" s="15" t="n">
        <v>0.1411269424529282</v>
      </c>
      <c r="AZ81" s="15" t="n">
        <v>0.1593979085822837</v>
      </c>
      <c r="BA81" s="15" t="n">
        <v>0.2070854333869506</v>
      </c>
      <c r="BB81" s="15" t="n">
        <v>0.01817859336010734</v>
      </c>
      <c r="BC81" s="15" t="n">
        <v>0.02168613779001268</v>
      </c>
      <c r="BD81" s="15" t="n">
        <v>0.01658531591226294</v>
      </c>
      <c r="BE81" s="15" t="n">
        <v>0.01658531591226294</v>
      </c>
      <c r="BF81" s="15" t="n">
        <v>0.01658531591226294</v>
      </c>
      <c r="BG81" s="15" t="n">
        <v>0.1708538097744149</v>
      </c>
      <c r="BH81" s="15" t="n">
        <v>0.9529212230536075</v>
      </c>
      <c r="BI81" s="15" t="n">
        <v>0.2058201878553089</v>
      </c>
      <c r="BJ81" s="15" t="n">
        <v>0.2048722937527814</v>
      </c>
      <c r="BK81" s="15" t="n">
        <v>0.1015040673521605</v>
      </c>
      <c r="BL81" s="15" t="n">
        <v>0.1515052990289305</v>
      </c>
      <c r="BM81" s="15" t="n">
        <v>0.07616237970405196</v>
      </c>
      <c r="BN81" s="15" t="n">
        <v>0.3107841939851551</v>
      </c>
      <c r="BO81" s="15" t="n">
        <v>0.04696212387929136</v>
      </c>
      <c r="BP81" s="15" t="n">
        <v>0.1851408061500714</v>
      </c>
      <c r="BQ81" s="15" t="n">
        <v>2.343055297057427</v>
      </c>
      <c r="BR81" s="15" t="n">
        <v>2.28259778816791</v>
      </c>
      <c r="BS81" s="15" t="n">
        <v>0.3870341167334022</v>
      </c>
      <c r="BT81" s="15" t="n">
        <v>0.3954064650760137</v>
      </c>
      <c r="BU81" s="15" t="n">
        <v>0.05270706024041847</v>
      </c>
      <c r="BV81" s="15" t="n">
        <v>0.05814496118379183</v>
      </c>
      <c r="BW81" s="15" t="n">
        <v>0.01825355143177539</v>
      </c>
      <c r="BX81" s="15" t="n">
        <v>0.04803046150173744</v>
      </c>
      <c r="BY81" s="15" t="n">
        <v>0.1640162238466389</v>
      </c>
      <c r="BZ81" s="15" t="n">
        <v>0.3245171285983767</v>
      </c>
      <c r="CA81" s="15" t="n">
        <v>0.4467844258383251</v>
      </c>
      <c r="CB81" s="15" t="n">
        <v>0.3652759112194948</v>
      </c>
      <c r="CC81" s="15" t="n">
        <v>0.4319089780638724</v>
      </c>
      <c r="CD81" s="15" t="n">
        <v>0.3692402515374688</v>
      </c>
      <c r="CE81" s="15" t="n">
        <v>0.373465960793485</v>
      </c>
      <c r="CF81" s="15" t="n">
        <v>0.5114870770440691</v>
      </c>
      <c r="CG81" s="15" t="n">
        <v>0.5099895164053342</v>
      </c>
      <c r="CH81" s="15" t="n">
        <v>0.4742875218175923</v>
      </c>
      <c r="CI81" s="15" t="n">
        <v>0.06399687916191536</v>
      </c>
      <c r="CJ81" s="15" t="n">
        <v>0.3730698377153073</v>
      </c>
      <c r="CK81" s="15" t="n">
        <v>0.09953326100410032</v>
      </c>
      <c r="CL81" s="15" t="n">
        <v>2.214949937443251</v>
      </c>
      <c r="CM81" s="15" t="n">
        <v>0.9256641738925451</v>
      </c>
      <c r="CN81" s="15" t="n">
        <v>0.0388979741039077</v>
      </c>
      <c r="CO81" s="15" t="n">
        <v>0.031782653868895</v>
      </c>
      <c r="CP81" s="15" t="n">
        <v>0.031808483375061</v>
      </c>
      <c r="CQ81" s="15" t="n">
        <v>0.004145599310628192</v>
      </c>
      <c r="CR81" s="15" t="n">
        <v>0.00802497449583643</v>
      </c>
      <c r="CS81" s="15" t="n">
        <v>0.122408601057047</v>
      </c>
      <c r="CT81" s="15" t="n">
        <v>0.01604476939361615</v>
      </c>
      <c r="CU81" s="15" t="n">
        <v>0.2681076570680752</v>
      </c>
      <c r="CV81" s="15" t="n">
        <v>0.08421425302260613</v>
      </c>
      <c r="CW81" s="15" t="n">
        <v>0.1431651648907982</v>
      </c>
      <c r="CX81" s="15" t="n">
        <v>0.0012435120555399</v>
      </c>
      <c r="CY81" s="15" t="n">
        <v>0.07701236007495006</v>
      </c>
      <c r="CZ81" s="15" t="n">
        <v>0.05402883015834403</v>
      </c>
      <c r="DA81" s="15" t="n">
        <v>0.05380784882391214</v>
      </c>
      <c r="DB81" s="15" t="n">
        <v>0</v>
      </c>
      <c r="DC81" s="15" t="n">
        <v>0.04345570971839453</v>
      </c>
      <c r="DD81" s="15" t="n">
        <v>0.1072684619577464</v>
      </c>
      <c r="DE81" s="15" t="n">
        <v>0.03089161605277197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0.008297045801689346</v>
      </c>
      <c r="D82" s="13" t="n">
        <v>0.008698954020801732</v>
      </c>
      <c r="E82" s="13" t="n">
        <v>0.008500778360403412</v>
      </c>
      <c r="F82" s="13" t="n">
        <v>0.007910341283397578</v>
      </c>
      <c r="G82" s="13" t="n">
        <v>0.008218751985999724</v>
      </c>
      <c r="H82" s="13" t="n">
        <v>0.008344740367409991</v>
      </c>
      <c r="I82" s="13" t="n">
        <v>0.008355334845607059</v>
      </c>
      <c r="J82" s="13" t="n">
        <v>0.008266524938625645</v>
      </c>
      <c r="K82" s="13" t="n">
        <v>0.007866554088657891</v>
      </c>
      <c r="L82" s="13" t="n">
        <v>0.007955659754719025</v>
      </c>
      <c r="M82" s="13" t="n">
        <v>0.008337281751811774</v>
      </c>
      <c r="N82" s="13" t="n">
        <v>0.008403525202355419</v>
      </c>
      <c r="O82" s="13" t="n">
        <v>0.01880311191167152</v>
      </c>
      <c r="P82" s="13" t="n">
        <v>0.01855469531100266</v>
      </c>
      <c r="Q82" s="13" t="n">
        <v>0.01904291142290705</v>
      </c>
      <c r="R82" s="13" t="n">
        <v>0.01948559810164224</v>
      </c>
      <c r="S82" s="13" t="n">
        <v>0.01938354295692013</v>
      </c>
      <c r="T82" s="13" t="n">
        <v>0.01933580026799632</v>
      </c>
      <c r="U82" s="13" t="n">
        <v>0.01390686293769598</v>
      </c>
      <c r="V82" s="13" t="n">
        <v>0</v>
      </c>
      <c r="W82" s="13" t="n">
        <v>0</v>
      </c>
      <c r="X82" s="13" t="n">
        <v>8.990446337137496e-05</v>
      </c>
      <c r="Y82" s="13" t="n">
        <v>0.0238260947943751</v>
      </c>
      <c r="Z82" s="13" t="n">
        <v>7.949437217295381e-05</v>
      </c>
      <c r="AA82" s="13" t="n">
        <v>9.572171237987605e-05</v>
      </c>
      <c r="AB82" s="13" t="n">
        <v>0.0001611745079201903</v>
      </c>
      <c r="AC82" s="13" t="n">
        <v>1.44407604265555e-05</v>
      </c>
      <c r="AD82" s="13" t="n">
        <v>0.0001548249048239207</v>
      </c>
      <c r="AE82" s="13" t="n">
        <v>9.113163959819324e-07</v>
      </c>
      <c r="AF82" s="13" t="n">
        <v>1.220749557248151e-05</v>
      </c>
      <c r="AG82" s="13" t="n">
        <v>0</v>
      </c>
      <c r="AH82" s="13" t="n">
        <v>0</v>
      </c>
      <c r="AI82" s="13" t="n">
        <v>0.0005646397517272308</v>
      </c>
      <c r="AJ82" s="13" t="n">
        <v>0.0006327296934606162</v>
      </c>
      <c r="AK82" s="13" t="n">
        <v>0</v>
      </c>
      <c r="AL82" s="13" t="n">
        <v>0.002783659063930283</v>
      </c>
      <c r="AM82" s="13" t="n">
        <v>4.814891763791281e-05</v>
      </c>
      <c r="AN82" s="13" t="n">
        <v>6.54779850233216e-05</v>
      </c>
      <c r="AO82" s="13" t="n">
        <v>0.0001829501394201012</v>
      </c>
      <c r="AP82" s="13" t="n">
        <v>7.13712224385731e-06</v>
      </c>
      <c r="AQ82" s="13" t="n">
        <v>7.883734839550444e-05</v>
      </c>
      <c r="AR82" s="13" t="n">
        <v>0.0001067144224884314</v>
      </c>
      <c r="AS82" s="13" t="n">
        <v>0.0009134907361390892</v>
      </c>
      <c r="AT82" s="13" t="n">
        <v>0.001945778741313606</v>
      </c>
      <c r="AU82" s="13" t="n">
        <v>8.076997355460978e-05</v>
      </c>
      <c r="AV82" s="13" t="n">
        <v>0</v>
      </c>
      <c r="AW82" s="13" t="n">
        <v>0</v>
      </c>
      <c r="AX82" s="13" t="n">
        <v>0.000725803595107891</v>
      </c>
      <c r="AY82" s="13" t="n">
        <v>0</v>
      </c>
      <c r="AZ82" s="13" t="n">
        <v>0.001756055376779243</v>
      </c>
      <c r="BA82" s="13" t="n">
        <v>0.001002966036018677</v>
      </c>
      <c r="BB82" s="13" t="n">
        <v>0.002529149467882323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0.003285054334612617</v>
      </c>
      <c r="BH82" s="13" t="n">
        <v>3.74315677837866e-06</v>
      </c>
      <c r="BI82" s="13" t="n">
        <v>0.002234284548381771</v>
      </c>
      <c r="BJ82" s="13" t="n">
        <v>0.001757664189934357</v>
      </c>
      <c r="BK82" s="13" t="n">
        <v>0.0005232270767044032</v>
      </c>
      <c r="BL82" s="13" t="n">
        <v>0.003623905498730276</v>
      </c>
      <c r="BM82" s="13" t="n">
        <v>0</v>
      </c>
      <c r="BN82" s="13" t="n">
        <v>0.0006478061333726418</v>
      </c>
      <c r="BO82" s="13" t="n">
        <v>0.02625059447287893</v>
      </c>
      <c r="BP82" s="13" t="n">
        <v>0.01004170451878007</v>
      </c>
      <c r="BQ82" s="13" t="n">
        <v>0.0001822009164378227</v>
      </c>
      <c r="BR82" s="13" t="n">
        <v>0.002528717740176986</v>
      </c>
      <c r="BS82" s="13" t="n">
        <v>0.9056478596397686</v>
      </c>
      <c r="BT82" s="13" t="n">
        <v>0.8639426615384338</v>
      </c>
      <c r="BU82" s="13" t="n">
        <v>0.0002762079217748959</v>
      </c>
      <c r="BV82" s="13" t="n">
        <v>1.148398853898973e-05</v>
      </c>
      <c r="BW82" s="13" t="n">
        <v>0.000777349704343444</v>
      </c>
      <c r="BX82" s="13" t="n">
        <v>0</v>
      </c>
      <c r="BY82" s="13" t="n">
        <v>0.0009704397565255365</v>
      </c>
      <c r="BZ82" s="13" t="n">
        <v>0.001010694800456841</v>
      </c>
      <c r="CA82" s="13" t="n">
        <v>0.002261298593892207</v>
      </c>
      <c r="CB82" s="13" t="n">
        <v>0</v>
      </c>
      <c r="CC82" s="13" t="n">
        <v>0.001893469628740397</v>
      </c>
      <c r="CD82" s="13" t="n">
        <v>0</v>
      </c>
      <c r="CE82" s="13" t="n">
        <v>0.002517535525758907</v>
      </c>
      <c r="CF82" s="13" t="n">
        <v>0</v>
      </c>
      <c r="CG82" s="13" t="n">
        <v>0</v>
      </c>
      <c r="CH82" s="13" t="n">
        <v>0.001366410853928134</v>
      </c>
      <c r="CI82" s="13" t="n">
        <v>0.0004484938594186718</v>
      </c>
      <c r="CJ82" s="13" t="n">
        <v>0.0003472877466559217</v>
      </c>
      <c r="CK82" s="13" t="n">
        <v>0.08881875004309824</v>
      </c>
      <c r="CL82" s="13" t="n">
        <v>1.580382772923292</v>
      </c>
      <c r="CM82" s="13" t="n">
        <v>0.0003614589494344581</v>
      </c>
      <c r="CN82" s="13" t="n">
        <v>0.0002326168668408165</v>
      </c>
      <c r="CO82" s="13" t="n">
        <v>0.0003459868126743992</v>
      </c>
      <c r="CP82" s="13" t="n">
        <v>0</v>
      </c>
      <c r="CQ82" s="13" t="n">
        <v>2.146099409600353e-05</v>
      </c>
      <c r="CR82" s="13" t="n">
        <v>9.501210041058705e-06</v>
      </c>
      <c r="CS82" s="13" t="n">
        <v>0.1010807877022368</v>
      </c>
      <c r="CT82" s="13" t="n">
        <v>0.0941559795749157</v>
      </c>
      <c r="CU82" s="13" t="n">
        <v>0</v>
      </c>
      <c r="CV82" s="13" t="n">
        <v>5.396923279401104e-05</v>
      </c>
      <c r="CW82" s="13" t="n">
        <v>0.002073121771261427</v>
      </c>
      <c r="CX82" s="13" t="n">
        <v>0.0003707111484777465</v>
      </c>
      <c r="CY82" s="13" t="n">
        <v>3.504479486839489e-05</v>
      </c>
      <c r="CZ82" s="13" t="n">
        <v>5.148114189523734e-05</v>
      </c>
      <c r="DA82" s="13" t="n">
        <v>0</v>
      </c>
      <c r="DB82" s="13" t="n">
        <v>0</v>
      </c>
      <c r="DC82" s="13" t="n">
        <v>0.004098128432474073</v>
      </c>
      <c r="DD82" s="13" t="n">
        <v>0.000365588376636288</v>
      </c>
      <c r="DE82" s="13" t="n">
        <v>0.01228145828438719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0.6649986130577228</v>
      </c>
      <c r="D83" s="15" t="n">
        <v>0.6556420892415645</v>
      </c>
      <c r="E83" s="15" t="n">
        <v>0.631149023418808</v>
      </c>
      <c r="F83" s="15" t="n">
        <v>0.672210524508413</v>
      </c>
      <c r="G83" s="15" t="n">
        <v>0.6670662238952535</v>
      </c>
      <c r="H83" s="15" t="n">
        <v>0.6627137263025994</v>
      </c>
      <c r="I83" s="15" t="n">
        <v>0.6655151173561202</v>
      </c>
      <c r="J83" s="15" t="n">
        <v>0.6668513580051881</v>
      </c>
      <c r="K83" s="15" t="n">
        <v>0.6728693499875578</v>
      </c>
      <c r="L83" s="15" t="n">
        <v>0.6715286593247685</v>
      </c>
      <c r="M83" s="15" t="n">
        <v>0.658074536631174</v>
      </c>
      <c r="N83" s="15" t="n">
        <v>0.661807230888283</v>
      </c>
      <c r="O83" s="15" t="n">
        <v>0.5081460874939263</v>
      </c>
      <c r="P83" s="15" t="n">
        <v>0.5120214817237112</v>
      </c>
      <c r="Q83" s="15" t="n">
        <v>0.5047090232161654</v>
      </c>
      <c r="R83" s="15" t="n">
        <v>0.4980483256089649</v>
      </c>
      <c r="S83" s="15" t="n">
        <v>0.4995838551175447</v>
      </c>
      <c r="T83" s="15" t="n">
        <v>0.5003021952645416</v>
      </c>
      <c r="U83" s="15" t="n">
        <v>0.01582179684387244</v>
      </c>
      <c r="V83" s="15" t="n">
        <v>0.0004798990097986661</v>
      </c>
      <c r="W83" s="15" t="n">
        <v>0.01466062832141933</v>
      </c>
      <c r="X83" s="15" t="n">
        <v>0.0171287233753235</v>
      </c>
      <c r="Y83" s="15" t="n">
        <v>0.04814424587686056</v>
      </c>
      <c r="Z83" s="15" t="n">
        <v>0.7093492547221559</v>
      </c>
      <c r="AA83" s="15" t="n">
        <v>0.7157696720448479</v>
      </c>
      <c r="AB83" s="15" t="n">
        <v>0.6576324419022757</v>
      </c>
      <c r="AC83" s="15" t="n">
        <v>0.7138031726719957</v>
      </c>
      <c r="AD83" s="15" t="n">
        <v>0.7009977072930322</v>
      </c>
      <c r="AE83" s="15" t="n">
        <v>0.6097703562380636</v>
      </c>
      <c r="AF83" s="15" t="n">
        <v>0.694048829671689</v>
      </c>
      <c r="AG83" s="15" t="n">
        <v>0.7085822452372723</v>
      </c>
      <c r="AH83" s="15" t="n">
        <v>0.668020584178266</v>
      </c>
      <c r="AI83" s="15" t="n">
        <v>0.7105243298265745</v>
      </c>
      <c r="AJ83" s="15" t="n">
        <v>0.6728914724842722</v>
      </c>
      <c r="AK83" s="15" t="n">
        <v>0.6965560599347378</v>
      </c>
      <c r="AL83" s="15" t="n">
        <v>0.6441951034196203</v>
      </c>
      <c r="AM83" s="15" t="n">
        <v>0.7040217817132227</v>
      </c>
      <c r="AN83" s="15" t="n">
        <v>0.6276618570603066</v>
      </c>
      <c r="AO83" s="15" t="n">
        <v>0.7114370493644594</v>
      </c>
      <c r="AP83" s="15" t="n">
        <v>0.5931182363048213</v>
      </c>
      <c r="AQ83" s="15" t="n">
        <v>0.7097780501794342</v>
      </c>
      <c r="AR83" s="15" t="n">
        <v>0.006133264332495182</v>
      </c>
      <c r="AS83" s="15" t="n">
        <v>0.05695180172283548</v>
      </c>
      <c r="AT83" s="15" t="n">
        <v>0.005347026337173487</v>
      </c>
      <c r="AU83" s="15" t="n">
        <v>0.001051388308984239</v>
      </c>
      <c r="AV83" s="15" t="n">
        <v>0.00663501330963956</v>
      </c>
      <c r="AW83" s="15" t="n">
        <v>0.0008733913985167653</v>
      </c>
      <c r="AX83" s="15" t="n">
        <v>0.002701980224553873</v>
      </c>
      <c r="AY83" s="15" t="n">
        <v>0.04253020505797562</v>
      </c>
      <c r="AZ83" s="15" t="n">
        <v>0.04399034221929016</v>
      </c>
      <c r="BA83" s="15" t="n">
        <v>0.007810669318604343</v>
      </c>
      <c r="BB83" s="15" t="n">
        <v>0.003651606048417047</v>
      </c>
      <c r="BC83" s="15" t="n">
        <v>0.002951780522391713</v>
      </c>
      <c r="BD83" s="15" t="n">
        <v>0</v>
      </c>
      <c r="BE83" s="15" t="n">
        <v>0</v>
      </c>
      <c r="BF83" s="15" t="n">
        <v>0</v>
      </c>
      <c r="BG83" s="15" t="n">
        <v>0.01030781807594851</v>
      </c>
      <c r="BH83" s="15" t="n">
        <v>0.3024752409351575</v>
      </c>
      <c r="BI83" s="15" t="n">
        <v>0.09945690003298722</v>
      </c>
      <c r="BJ83" s="15" t="n">
        <v>0.1177881581130396</v>
      </c>
      <c r="BK83" s="15" t="n">
        <v>0.006648096683700723</v>
      </c>
      <c r="BL83" s="15" t="n">
        <v>0.01818494414032</v>
      </c>
      <c r="BM83" s="15" t="n">
        <v>0.00346636904561947</v>
      </c>
      <c r="BN83" s="15" t="n">
        <v>0.07420841907919547</v>
      </c>
      <c r="BO83" s="15" t="n">
        <v>0.0348644847072494</v>
      </c>
      <c r="BP83" s="15" t="n">
        <v>0.07459213955987938</v>
      </c>
      <c r="BQ83" s="15" t="n">
        <v>0.1007877783149834</v>
      </c>
      <c r="BR83" s="15" t="n">
        <v>0.10228363914661</v>
      </c>
      <c r="BS83" s="15" t="n">
        <v>0.7514552450865849</v>
      </c>
      <c r="BT83" s="15" t="n">
        <v>0.7186448656975899</v>
      </c>
      <c r="BU83" s="15" t="n">
        <v>0.08269613948240943</v>
      </c>
      <c r="BV83" s="15" t="n">
        <v>0.08303875951463377</v>
      </c>
      <c r="BW83" s="15" t="n">
        <v>0.004790929028629997</v>
      </c>
      <c r="BX83" s="15" t="n">
        <v>0.006101794485342653</v>
      </c>
      <c r="BY83" s="15" t="n">
        <v>0.03984749800905577</v>
      </c>
      <c r="BZ83" s="15" t="n">
        <v>0.1088834137154757</v>
      </c>
      <c r="CA83" s="15" t="n">
        <v>0.07816096575295253</v>
      </c>
      <c r="CB83" s="15" t="n">
        <v>0.007448173974784033</v>
      </c>
      <c r="CC83" s="15" t="n">
        <v>0.08347079153571346</v>
      </c>
      <c r="CD83" s="15" t="n">
        <v>0.007440490081822749</v>
      </c>
      <c r="CE83" s="15" t="n">
        <v>0.01319861902526339</v>
      </c>
      <c r="CF83" s="15" t="n">
        <v>0.4945752387178767</v>
      </c>
      <c r="CG83" s="15" t="n">
        <v>0.4956484117043678</v>
      </c>
      <c r="CH83" s="15" t="n">
        <v>0.03044449626599795</v>
      </c>
      <c r="CI83" s="15" t="n">
        <v>0.04027058653593494</v>
      </c>
      <c r="CJ83" s="15" t="n">
        <v>0.09936634798357907</v>
      </c>
      <c r="CK83" s="15" t="n">
        <v>0.3021453405521713</v>
      </c>
      <c r="CL83" s="15" t="n">
        <v>9.788491828996239</v>
      </c>
      <c r="CM83" s="15" t="n">
        <v>0.04850534678089766</v>
      </c>
      <c r="CN83" s="15" t="n">
        <v>0.002680091532531346</v>
      </c>
      <c r="CO83" s="15" t="n">
        <v>0.003601057289631062</v>
      </c>
      <c r="CP83" s="15" t="n">
        <v>0.001210999274100134</v>
      </c>
      <c r="CQ83" s="15" t="n">
        <v>0.0003011260595834319</v>
      </c>
      <c r="CR83" s="15" t="n">
        <v>6.657069636718797e-05</v>
      </c>
      <c r="CS83" s="15" t="n">
        <v>0.3901961041826777</v>
      </c>
      <c r="CT83" s="15" t="n">
        <v>0.2821323530704266</v>
      </c>
      <c r="CU83" s="15" t="n">
        <v>0.01125005921442224</v>
      </c>
      <c r="CV83" s="15" t="n">
        <v>0.1536880557638278</v>
      </c>
      <c r="CW83" s="15" t="n">
        <v>0.01910230130748332</v>
      </c>
      <c r="CX83" s="15" t="n">
        <v>0.002648013112011593</v>
      </c>
      <c r="CY83" s="15" t="n">
        <v>0.01766959522239197</v>
      </c>
      <c r="CZ83" s="15" t="n">
        <v>0.05474500690821808</v>
      </c>
      <c r="DA83" s="15" t="n">
        <v>0.05514214355406068</v>
      </c>
      <c r="DB83" s="15" t="n">
        <v>0</v>
      </c>
      <c r="DC83" s="15" t="n">
        <v>0.03410661463482764</v>
      </c>
      <c r="DD83" s="15" t="n">
        <v>0.03134896116118561</v>
      </c>
      <c r="DE83" s="15" t="n">
        <v>0.08605064269320403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8.52153738315645e-07</v>
      </c>
      <c r="V84" s="13" t="n">
        <v>0</v>
      </c>
      <c r="W84" s="13" t="n">
        <v>0</v>
      </c>
      <c r="X84" s="13" t="n">
        <v>0.006507008882712125</v>
      </c>
      <c r="Y84" s="13" t="n">
        <v>0.0001260898488827018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8.841331301851722e-08</v>
      </c>
      <c r="AK84" s="13" t="n">
        <v>0</v>
      </c>
      <c r="AL84" s="13" t="n">
        <v>2.509166776216338e-07</v>
      </c>
      <c r="AM84" s="13" t="n">
        <v>0</v>
      </c>
      <c r="AN84" s="13" t="n">
        <v>0</v>
      </c>
      <c r="AO84" s="13" t="n">
        <v>0</v>
      </c>
      <c r="AP84" s="13" t="n">
        <v>7.467820073163047e-09</v>
      </c>
      <c r="AQ84" s="13" t="n">
        <v>0</v>
      </c>
      <c r="AR84" s="13" t="n">
        <v>0</v>
      </c>
      <c r="AS84" s="13" t="n">
        <v>0</v>
      </c>
      <c r="AT84" s="13" t="n">
        <v>5.3752209503214e-06</v>
      </c>
      <c r="AU84" s="13" t="n">
        <v>8.982807447798954e-09</v>
      </c>
      <c r="AV84" s="13" t="n">
        <v>0</v>
      </c>
      <c r="AW84" s="13" t="n">
        <v>0</v>
      </c>
      <c r="AX84" s="13" t="n">
        <v>1.610276528348903e-06</v>
      </c>
      <c r="AY84" s="13" t="n">
        <v>0</v>
      </c>
      <c r="AZ84" s="13" t="n">
        <v>1.181593292823196e-05</v>
      </c>
      <c r="BA84" s="13" t="n">
        <v>3.141420271129127e-07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0.0005552856881141727</v>
      </c>
      <c r="BH84" s="13" t="n">
        <v>0</v>
      </c>
      <c r="BI84" s="13" t="n">
        <v>0.001166058096384575</v>
      </c>
      <c r="BJ84" s="13" t="n">
        <v>0.0003135306389483306</v>
      </c>
      <c r="BK84" s="13" t="n">
        <v>1.2129529675707e-06</v>
      </c>
      <c r="BL84" s="13" t="n">
        <v>6.767173154591945e-06</v>
      </c>
      <c r="BM84" s="13" t="n">
        <v>0</v>
      </c>
      <c r="BN84" s="13" t="n">
        <v>1.22274150808515e-06</v>
      </c>
      <c r="BO84" s="13" t="n">
        <v>4.967038943052953e-05</v>
      </c>
      <c r="BP84" s="13" t="n">
        <v>0.002279786370678431</v>
      </c>
      <c r="BQ84" s="13" t="n">
        <v>0.0002710868069615527</v>
      </c>
      <c r="BR84" s="13" t="n">
        <v>4.464093651599926e-05</v>
      </c>
      <c r="BS84" s="13" t="n">
        <v>0.001709420724260135</v>
      </c>
      <c r="BT84" s="13" t="n">
        <v>0.001637198152581688</v>
      </c>
      <c r="BU84" s="13" t="n">
        <v>0.2172578095202207</v>
      </c>
      <c r="BV84" s="13" t="n">
        <v>0.217472906259755</v>
      </c>
      <c r="BW84" s="13" t="n">
        <v>0.0436736037862696</v>
      </c>
      <c r="BX84" s="13" t="n">
        <v>0.0400275782320673</v>
      </c>
      <c r="BY84" s="13" t="n">
        <v>0.003803847778605987</v>
      </c>
      <c r="BZ84" s="13" t="n">
        <v>0.001234142458735145</v>
      </c>
      <c r="CA84" s="13" t="n">
        <v>5.409454530047092e-05</v>
      </c>
      <c r="CB84" s="13" t="n">
        <v>6.403021480041808e-06</v>
      </c>
      <c r="CC84" s="13" t="n">
        <v>8.230756647954239e-05</v>
      </c>
      <c r="CD84" s="13" t="n">
        <v>1.341237036149866e-05</v>
      </c>
      <c r="CE84" s="13" t="n">
        <v>1.238401022716221e-05</v>
      </c>
      <c r="CF84" s="13" t="n">
        <v>0.001162144400200486</v>
      </c>
      <c r="CG84" s="13" t="n">
        <v>0.001167235229228887</v>
      </c>
      <c r="CH84" s="13" t="n">
        <v>5.195383522901542e-05</v>
      </c>
      <c r="CI84" s="13" t="n">
        <v>3.221150643669101e-05</v>
      </c>
      <c r="CJ84" s="13" t="n">
        <v>0.0001397911371544457</v>
      </c>
      <c r="CK84" s="13" t="n">
        <v>0</v>
      </c>
      <c r="CL84" s="13" t="n">
        <v>2.02252785161114e-05</v>
      </c>
      <c r="CM84" s="13" t="n">
        <v>7.923865550137107e-05</v>
      </c>
      <c r="CN84" s="13" t="n">
        <v>7.542812240617289e-09</v>
      </c>
      <c r="CO84" s="13" t="n">
        <v>0</v>
      </c>
      <c r="CP84" s="13" t="n">
        <v>0</v>
      </c>
      <c r="CQ84" s="13" t="n">
        <v>3.268116427532625e-08</v>
      </c>
      <c r="CR84" s="13" t="n">
        <v>0</v>
      </c>
      <c r="CS84" s="13" t="n">
        <v>0.002687207309544726</v>
      </c>
      <c r="CT84" s="13" t="n">
        <v>0</v>
      </c>
      <c r="CU84" s="13" t="n">
        <v>0</v>
      </c>
      <c r="CV84" s="13" t="n">
        <v>0</v>
      </c>
      <c r="CW84" s="13" t="n">
        <v>0.0005461460541172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0.03312910606204024</v>
      </c>
      <c r="D85" s="15" t="n">
        <v>0.03409885473675296</v>
      </c>
      <c r="E85" s="15" t="n">
        <v>0.03288229874404089</v>
      </c>
      <c r="F85" s="15" t="n">
        <v>0.03215061566806682</v>
      </c>
      <c r="G85" s="15" t="n">
        <v>0.03294649364607693</v>
      </c>
      <c r="H85" s="15" t="n">
        <v>0.03337106547612818</v>
      </c>
      <c r="I85" s="15" t="n">
        <v>0.03331727659717147</v>
      </c>
      <c r="J85" s="15" t="n">
        <v>0.03308443941166662</v>
      </c>
      <c r="K85" s="15" t="n">
        <v>0.03203581668301129</v>
      </c>
      <c r="L85" s="15" t="n">
        <v>0.0322694292742569</v>
      </c>
      <c r="M85" s="15" t="n">
        <v>0.03307430041994219</v>
      </c>
      <c r="N85" s="15" t="n">
        <v>0.03341749775556369</v>
      </c>
      <c r="O85" s="15" t="n">
        <v>0.0607046935423445</v>
      </c>
      <c r="P85" s="15" t="n">
        <v>0.06005658407554709</v>
      </c>
      <c r="Q85" s="15" t="n">
        <v>0.06133740784949792</v>
      </c>
      <c r="R85" s="15" t="n">
        <v>0.06249802071174047</v>
      </c>
      <c r="S85" s="15" t="n">
        <v>0.06223045785224598</v>
      </c>
      <c r="T85" s="15" t="n">
        <v>0.06210528855869205</v>
      </c>
      <c r="U85" s="15" t="n">
        <v>0.4688890881878153</v>
      </c>
      <c r="V85" s="15" t="n">
        <v>0.0001944103601052236</v>
      </c>
      <c r="W85" s="15" t="n">
        <v>0.03556597315447054</v>
      </c>
      <c r="X85" s="15" t="n">
        <v>0.09586302341869243</v>
      </c>
      <c r="Y85" s="15" t="n">
        <v>0.06774761052328544</v>
      </c>
      <c r="Z85" s="15" t="n">
        <v>0.04985320898726595</v>
      </c>
      <c r="AA85" s="15" t="n">
        <v>0.04902285634717675</v>
      </c>
      <c r="AB85" s="15" t="n">
        <v>0.0610155437954213</v>
      </c>
      <c r="AC85" s="15" t="n">
        <v>0.04951626970867711</v>
      </c>
      <c r="AD85" s="15" t="n">
        <v>0.05050422268459587</v>
      </c>
      <c r="AE85" s="15" t="n">
        <v>0.06664555311513082</v>
      </c>
      <c r="AF85" s="15" t="n">
        <v>0.04937919420277272</v>
      </c>
      <c r="AG85" s="15" t="n">
        <v>0.05075550075343214</v>
      </c>
      <c r="AH85" s="15" t="n">
        <v>0.05944359073156369</v>
      </c>
      <c r="AI85" s="15" t="n">
        <v>0.04933866304080823</v>
      </c>
      <c r="AJ85" s="15" t="n">
        <v>0.05649200329785101</v>
      </c>
      <c r="AK85" s="15" t="n">
        <v>0.05333144506325973</v>
      </c>
      <c r="AL85" s="15" t="n">
        <v>0.05775095323835693</v>
      </c>
      <c r="AM85" s="15" t="n">
        <v>0.05098965173320134</v>
      </c>
      <c r="AN85" s="15" t="n">
        <v>0.04289425455409888</v>
      </c>
      <c r="AO85" s="15" t="n">
        <v>0.0497357313677696</v>
      </c>
      <c r="AP85" s="15" t="n">
        <v>0.07266159842453196</v>
      </c>
      <c r="AQ85" s="15" t="n">
        <v>0.05010738969127317</v>
      </c>
      <c r="AR85" s="15" t="n">
        <v>0.0004201122968501403</v>
      </c>
      <c r="AS85" s="15" t="n">
        <v>0.007625782526372677</v>
      </c>
      <c r="AT85" s="15" t="n">
        <v>0.01720304103143216</v>
      </c>
      <c r="AU85" s="15" t="n">
        <v>0.002155064828896321</v>
      </c>
      <c r="AV85" s="15" t="n">
        <v>0.003677451148182179</v>
      </c>
      <c r="AW85" s="15" t="n">
        <v>0.004661911425840523</v>
      </c>
      <c r="AX85" s="15" t="n">
        <v>0.0135242269495598</v>
      </c>
      <c r="AY85" s="15" t="n">
        <v>0.03380564253367659</v>
      </c>
      <c r="AZ85" s="15" t="n">
        <v>0.03629360135288897</v>
      </c>
      <c r="BA85" s="15" t="n">
        <v>0.006067481176087107</v>
      </c>
      <c r="BB85" s="15" t="n">
        <v>0.08514361538823506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0.0384885575294653</v>
      </c>
      <c r="BH85" s="15" t="n">
        <v>0.02246967473520494</v>
      </c>
      <c r="BI85" s="15" t="n">
        <v>0.006549089675901875</v>
      </c>
      <c r="BJ85" s="15" t="n">
        <v>0.006633490563412007</v>
      </c>
      <c r="BK85" s="15" t="n">
        <v>0.008129836493945917</v>
      </c>
      <c r="BL85" s="15" t="n">
        <v>0.01487352816742835</v>
      </c>
      <c r="BM85" s="15" t="n">
        <v>0.01168222062527274</v>
      </c>
      <c r="BN85" s="15" t="n">
        <v>0.09775181087144734</v>
      </c>
      <c r="BO85" s="15" t="n">
        <v>0.006502967527691441</v>
      </c>
      <c r="BP85" s="15" t="n">
        <v>0.04136569409502155</v>
      </c>
      <c r="BQ85" s="15" t="n">
        <v>0.2290247245206808</v>
      </c>
      <c r="BR85" s="15" t="n">
        <v>0.2395157822953107</v>
      </c>
      <c r="BS85" s="15" t="n">
        <v>0.1397148531681654</v>
      </c>
      <c r="BT85" s="15" t="n">
        <v>0.1534571866159399</v>
      </c>
      <c r="BU85" s="15" t="n">
        <v>2.005084219090447</v>
      </c>
      <c r="BV85" s="15" t="n">
        <v>2.069886972921689</v>
      </c>
      <c r="BW85" s="15" t="n">
        <v>0.1074612393307754</v>
      </c>
      <c r="BX85" s="15" t="n">
        <v>0.2682249655266057</v>
      </c>
      <c r="BY85" s="15" t="n">
        <v>3.791111167750922</v>
      </c>
      <c r="BZ85" s="15" t="n">
        <v>1.864423621418052</v>
      </c>
      <c r="CA85" s="15" t="n">
        <v>0.8439047153383212</v>
      </c>
      <c r="CB85" s="15" t="n">
        <v>0.0811644638831235</v>
      </c>
      <c r="CC85" s="15" t="n">
        <v>0.8547317666435972</v>
      </c>
      <c r="CD85" s="15" t="n">
        <v>0.06893196870608735</v>
      </c>
      <c r="CE85" s="15" t="n">
        <v>0.1619978235578958</v>
      </c>
      <c r="CF85" s="15" t="n">
        <v>1.710251402930706</v>
      </c>
      <c r="CG85" s="15" t="n">
        <v>1.717025587658076</v>
      </c>
      <c r="CH85" s="15" t="n">
        <v>1.964705771381235</v>
      </c>
      <c r="CI85" s="15" t="n">
        <v>0.2993573269370748</v>
      </c>
      <c r="CJ85" s="15" t="n">
        <v>0.3216441778131061</v>
      </c>
      <c r="CK85" s="15" t="n">
        <v>0.05612054307525915</v>
      </c>
      <c r="CL85" s="15" t="n">
        <v>3.739524940743054</v>
      </c>
      <c r="CM85" s="15" t="n">
        <v>0.198962258972172</v>
      </c>
      <c r="CN85" s="15" t="n">
        <v>0.009328397811324701</v>
      </c>
      <c r="CO85" s="15" t="n">
        <v>0.008252307338749459</v>
      </c>
      <c r="CP85" s="15" t="n">
        <v>0.007610022632070983</v>
      </c>
      <c r="CQ85" s="15" t="n">
        <v>0.00342610326502002</v>
      </c>
      <c r="CR85" s="15" t="n">
        <v>2.35251864161429e-05</v>
      </c>
      <c r="CS85" s="15" t="n">
        <v>0.1560953262531687</v>
      </c>
      <c r="CT85" s="15" t="n">
        <v>0</v>
      </c>
      <c r="CU85" s="15" t="n">
        <v>0.05293411240704504</v>
      </c>
      <c r="CV85" s="15" t="n">
        <v>0.002829795957661305</v>
      </c>
      <c r="CW85" s="15" t="n">
        <v>0.0720449886789976</v>
      </c>
      <c r="CX85" s="15" t="n">
        <v>0.0008997509511178973</v>
      </c>
      <c r="CY85" s="15" t="n">
        <v>9.046127756290608e-05</v>
      </c>
      <c r="CZ85" s="15" t="n">
        <v>0.0002942304321884592</v>
      </c>
      <c r="DA85" s="15" t="n">
        <v>0</v>
      </c>
      <c r="DB85" s="15" t="n">
        <v>0</v>
      </c>
      <c r="DC85" s="15" t="n">
        <v>0.008214277036436624</v>
      </c>
      <c r="DD85" s="15" t="n">
        <v>0.001131505181284444</v>
      </c>
      <c r="DE85" s="15" t="n">
        <v>0.03040913676823598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1.093558177982424e-05</v>
      </c>
      <c r="D86" s="13" t="n">
        <v>3.690569312859017e-05</v>
      </c>
      <c r="E86" s="13" t="n">
        <v>0.0002525122440974565</v>
      </c>
      <c r="F86" s="13" t="n">
        <v>0</v>
      </c>
      <c r="G86" s="13" t="n">
        <v>3.84809776165803e-06</v>
      </c>
      <c r="H86" s="13" t="n">
        <v>2.229536000379481e-05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6.052094424171578e-05</v>
      </c>
      <c r="N86" s="13" t="n">
        <v>1.688813345029983e-05</v>
      </c>
      <c r="O86" s="13" t="n">
        <v>9.52579884512614e-07</v>
      </c>
      <c r="P86" s="13" t="n">
        <v>2.611498342903136e-07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7.686107809828022e-05</v>
      </c>
      <c r="V86" s="13" t="n">
        <v>6.03879172056383e-06</v>
      </c>
      <c r="W86" s="13" t="n">
        <v>0.001110720740334705</v>
      </c>
      <c r="X86" s="13" t="n">
        <v>0.01344664997477968</v>
      </c>
      <c r="Y86" s="13" t="n">
        <v>0.01461500144353571</v>
      </c>
      <c r="Z86" s="13" t="n">
        <v>0.1829117173119147</v>
      </c>
      <c r="AA86" s="13" t="n">
        <v>0.184377518357416</v>
      </c>
      <c r="AB86" s="13" t="n">
        <v>0.1663554846142747</v>
      </c>
      <c r="AC86" s="13" t="n">
        <v>0.1853209524159098</v>
      </c>
      <c r="AD86" s="13" t="n">
        <v>0.1805969976510788</v>
      </c>
      <c r="AE86" s="13" t="n">
        <v>0.1570690507988992</v>
      </c>
      <c r="AF86" s="13" t="n">
        <v>0.1796127511414359</v>
      </c>
      <c r="AG86" s="13" t="n">
        <v>0.1833566676460108</v>
      </c>
      <c r="AH86" s="13" t="n">
        <v>0.1725044246323872</v>
      </c>
      <c r="AI86" s="13" t="n">
        <v>0.1798688897982819</v>
      </c>
      <c r="AJ86" s="13" t="n">
        <v>0.160954375085613</v>
      </c>
      <c r="AK86" s="13" t="n">
        <v>0.1801390704859706</v>
      </c>
      <c r="AL86" s="13" t="n">
        <v>0.1243851057445211</v>
      </c>
      <c r="AM86" s="13" t="n">
        <v>0.1816051710889669</v>
      </c>
      <c r="AN86" s="13" t="n">
        <v>0.1614813684575588</v>
      </c>
      <c r="AO86" s="13" t="n">
        <v>0.1822061429311445</v>
      </c>
      <c r="AP86" s="13" t="n">
        <v>0.1524514265544405</v>
      </c>
      <c r="AQ86" s="13" t="n">
        <v>0.1828964755304615</v>
      </c>
      <c r="AR86" s="13" t="n">
        <v>0.0001542319536948774</v>
      </c>
      <c r="AS86" s="13" t="n">
        <v>0.002146045462559434</v>
      </c>
      <c r="AT86" s="13" t="n">
        <v>0.007093177868097707</v>
      </c>
      <c r="AU86" s="13" t="n">
        <v>0.0009188530684273458</v>
      </c>
      <c r="AV86" s="13" t="n">
        <v>0.003036300300034187</v>
      </c>
      <c r="AW86" s="13" t="n">
        <v>0.002050907289285017</v>
      </c>
      <c r="AX86" s="13" t="n">
        <v>0.004072075107211678</v>
      </c>
      <c r="AY86" s="13" t="n">
        <v>0.06879527907527672</v>
      </c>
      <c r="AZ86" s="13" t="n">
        <v>0.06993756757478825</v>
      </c>
      <c r="BA86" s="13" t="n">
        <v>0.07868256475989061</v>
      </c>
      <c r="BB86" s="13" t="n">
        <v>5.314279476830581e-05</v>
      </c>
      <c r="BC86" s="13" t="n">
        <v>0.0001968088146104891</v>
      </c>
      <c r="BD86" s="13" t="n">
        <v>0</v>
      </c>
      <c r="BE86" s="13" t="n">
        <v>0</v>
      </c>
      <c r="BF86" s="13" t="n">
        <v>0</v>
      </c>
      <c r="BG86" s="13" t="n">
        <v>0.002176910710919394</v>
      </c>
      <c r="BH86" s="13" t="n">
        <v>0.07810847212143938</v>
      </c>
      <c r="BI86" s="13" t="n">
        <v>0.05424839388974973</v>
      </c>
      <c r="BJ86" s="13" t="n">
        <v>0.01089154778004469</v>
      </c>
      <c r="BK86" s="13" t="n">
        <v>0.004490633916338281</v>
      </c>
      <c r="BL86" s="13" t="n">
        <v>0.003311098624759677</v>
      </c>
      <c r="BM86" s="13" t="n">
        <v>0.005059605840724298</v>
      </c>
      <c r="BN86" s="13" t="n">
        <v>0.01431033085080663</v>
      </c>
      <c r="BO86" s="13" t="n">
        <v>0.00448811059112871</v>
      </c>
      <c r="BP86" s="13" t="n">
        <v>0.06476191560884992</v>
      </c>
      <c r="BQ86" s="13" t="n">
        <v>0.04223607111603901</v>
      </c>
      <c r="BR86" s="13" t="n">
        <v>0.04891922132249325</v>
      </c>
      <c r="BS86" s="13" t="n">
        <v>0.02454342863540735</v>
      </c>
      <c r="BT86" s="13" t="n">
        <v>0.02991249402658676</v>
      </c>
      <c r="BU86" s="13" t="n">
        <v>0.3432065329281525</v>
      </c>
      <c r="BV86" s="13" t="n">
        <v>0.3503046680163202</v>
      </c>
      <c r="BW86" s="13" t="n">
        <v>1.884379918666069</v>
      </c>
      <c r="BX86" s="13" t="n">
        <v>1.805796439657416</v>
      </c>
      <c r="BY86" s="13" t="n">
        <v>0.4643612601079518</v>
      </c>
      <c r="BZ86" s="13" t="n">
        <v>0.3825090509119119</v>
      </c>
      <c r="CA86" s="13" t="n">
        <v>1.823753656316432</v>
      </c>
      <c r="CB86" s="13" t="n">
        <v>0.08119622223790447</v>
      </c>
      <c r="CC86" s="13" t="n">
        <v>1.832424128363512</v>
      </c>
      <c r="CD86" s="13" t="n">
        <v>0.1023521334916627</v>
      </c>
      <c r="CE86" s="13" t="n">
        <v>0.1561992241056382</v>
      </c>
      <c r="CF86" s="13" t="n">
        <v>0.1759918840736766</v>
      </c>
      <c r="CG86" s="13" t="n">
        <v>0.1680395427187232</v>
      </c>
      <c r="CH86" s="13" t="n">
        <v>0.851520335966404</v>
      </c>
      <c r="CI86" s="13" t="n">
        <v>0.2698688491801931</v>
      </c>
      <c r="CJ86" s="13" t="n">
        <v>0.5198772117070632</v>
      </c>
      <c r="CK86" s="13" t="n">
        <v>0.04358915425186024</v>
      </c>
      <c r="CL86" s="13" t="n">
        <v>0.9457248390725318</v>
      </c>
      <c r="CM86" s="13" t="n">
        <v>0.008844258988548676</v>
      </c>
      <c r="CN86" s="13" t="n">
        <v>0.004124533575326019</v>
      </c>
      <c r="CO86" s="13" t="n">
        <v>0.004063424810405901</v>
      </c>
      <c r="CP86" s="13" t="n">
        <v>0.004062836128794634</v>
      </c>
      <c r="CQ86" s="13" t="n">
        <v>2.636238021260873e-05</v>
      </c>
      <c r="CR86" s="13" t="n">
        <v>3.159266540629745e-06</v>
      </c>
      <c r="CS86" s="13" t="n">
        <v>0.07628122181701072</v>
      </c>
      <c r="CT86" s="13" t="n">
        <v>0.01516327956479425</v>
      </c>
      <c r="CU86" s="13" t="n">
        <v>0.002976441677629808</v>
      </c>
      <c r="CV86" s="13" t="n">
        <v>8.128895978392429e-05</v>
      </c>
      <c r="CW86" s="13" t="n">
        <v>0.007788778386149036</v>
      </c>
      <c r="CX86" s="13" t="n">
        <v>0.0001190517154761022</v>
      </c>
      <c r="CY86" s="13" t="n">
        <v>9.066178484071934e-06</v>
      </c>
      <c r="CZ86" s="13" t="n">
        <v>2.452652500947841e-05</v>
      </c>
      <c r="DA86" s="13" t="n">
        <v>0</v>
      </c>
      <c r="DB86" s="13" t="n">
        <v>0</v>
      </c>
      <c r="DC86" s="13" t="n">
        <v>0.0009135975705542477</v>
      </c>
      <c r="DD86" s="13" t="n">
        <v>0</v>
      </c>
      <c r="DE86" s="13" t="n">
        <v>0.004083732499369204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0.0001023873913204847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0.0004099188468090506</v>
      </c>
      <c r="V87" s="15" t="n">
        <v>0.0001271270393674022</v>
      </c>
      <c r="W87" s="15" t="n">
        <v>0.02325697492099272</v>
      </c>
      <c r="X87" s="15" t="n">
        <v>0.0247122784630484</v>
      </c>
      <c r="Y87" s="15" t="n">
        <v>0.03207627201826527</v>
      </c>
      <c r="Z87" s="15" t="n">
        <v>0.0008756091182427336</v>
      </c>
      <c r="AA87" s="15" t="n">
        <v>0</v>
      </c>
      <c r="AB87" s="15" t="n">
        <v>0.01123941188547735</v>
      </c>
      <c r="AC87" s="15" t="n">
        <v>5.395587685713616e-05</v>
      </c>
      <c r="AD87" s="15" t="n">
        <v>0.001281563828868084</v>
      </c>
      <c r="AE87" s="15" t="n">
        <v>0.01721032336796089</v>
      </c>
      <c r="AF87" s="15" t="n">
        <v>0.001243230992702706</v>
      </c>
      <c r="AG87" s="15" t="n">
        <v>0.001590466324814064</v>
      </c>
      <c r="AH87" s="15" t="n">
        <v>0.009495446351177878</v>
      </c>
      <c r="AI87" s="15" t="n">
        <v>0</v>
      </c>
      <c r="AJ87" s="15" t="n">
        <v>0.007691378597170274</v>
      </c>
      <c r="AK87" s="15" t="n">
        <v>0.003934225237240956</v>
      </c>
      <c r="AL87" s="15" t="n">
        <v>0.009581037330326812</v>
      </c>
      <c r="AM87" s="15" t="n">
        <v>0.00195413469405803</v>
      </c>
      <c r="AN87" s="15" t="n">
        <v>0</v>
      </c>
      <c r="AO87" s="15" t="n">
        <v>0.0007620266048522143</v>
      </c>
      <c r="AP87" s="15" t="n">
        <v>0.02214207147278964</v>
      </c>
      <c r="AQ87" s="15" t="n">
        <v>0.001042665954789678</v>
      </c>
      <c r="AR87" s="15" t="n">
        <v>0</v>
      </c>
      <c r="AS87" s="15" t="n">
        <v>0.002860567445251408</v>
      </c>
      <c r="AT87" s="15" t="n">
        <v>0.002110759088137306</v>
      </c>
      <c r="AU87" s="15" t="n">
        <v>0.00098390406632348</v>
      </c>
      <c r="AV87" s="15" t="n">
        <v>0.0005550312397567628</v>
      </c>
      <c r="AW87" s="15" t="n">
        <v>0.0004470065417537234</v>
      </c>
      <c r="AX87" s="15" t="n">
        <v>0.000593288677684923</v>
      </c>
      <c r="AY87" s="15" t="n">
        <v>0</v>
      </c>
      <c r="AZ87" s="15" t="n">
        <v>0.0006727675666887374</v>
      </c>
      <c r="BA87" s="15" t="n">
        <v>0.0003984933748237143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0.02218120824424418</v>
      </c>
      <c r="BH87" s="15" t="n">
        <v>0.001242773057044452</v>
      </c>
      <c r="BI87" s="15" t="n">
        <v>0.004190704759973219</v>
      </c>
      <c r="BJ87" s="15" t="n">
        <v>0.0007842708180398457</v>
      </c>
      <c r="BK87" s="15" t="n">
        <v>0.0003252887241188852</v>
      </c>
      <c r="BL87" s="15" t="n">
        <v>0.009160614293089835</v>
      </c>
      <c r="BM87" s="15" t="n">
        <v>0</v>
      </c>
      <c r="BN87" s="15" t="n">
        <v>2.185937701766442e-05</v>
      </c>
      <c r="BO87" s="15" t="n">
        <v>0.0007804021460390803</v>
      </c>
      <c r="BP87" s="15" t="n">
        <v>0.002576563634204056</v>
      </c>
      <c r="BQ87" s="15" t="n">
        <v>0.016317635524552</v>
      </c>
      <c r="BR87" s="15" t="n">
        <v>0.01291761676288608</v>
      </c>
      <c r="BS87" s="15" t="n">
        <v>0.0001025482059655</v>
      </c>
      <c r="BT87" s="15" t="n">
        <v>0.006300510353331836</v>
      </c>
      <c r="BU87" s="15" t="n">
        <v>0.04763065976967602</v>
      </c>
      <c r="BV87" s="15" t="n">
        <v>0.05138603910333558</v>
      </c>
      <c r="BW87" s="15" t="n">
        <v>0.1333089364684951</v>
      </c>
      <c r="BX87" s="15" t="n">
        <v>0.1876619723487875</v>
      </c>
      <c r="BY87" s="15" t="n">
        <v>0.02820415459447606</v>
      </c>
      <c r="BZ87" s="15" t="n">
        <v>0.4923780897655121</v>
      </c>
      <c r="CA87" s="15" t="n">
        <v>0.3636556713295936</v>
      </c>
      <c r="CB87" s="15" t="n">
        <v>0.01120948722390091</v>
      </c>
      <c r="CC87" s="15" t="n">
        <v>0.363731810012976</v>
      </c>
      <c r="CD87" s="15" t="n">
        <v>0.01019287789432586</v>
      </c>
      <c r="CE87" s="15" t="n">
        <v>0.04200401526986414</v>
      </c>
      <c r="CF87" s="15" t="n">
        <v>0.0177302002479887</v>
      </c>
      <c r="CG87" s="15" t="n">
        <v>0.01045431931921493</v>
      </c>
      <c r="CH87" s="15" t="n">
        <v>0.7009845674992293</v>
      </c>
      <c r="CI87" s="15" t="n">
        <v>0.01660029857490318</v>
      </c>
      <c r="CJ87" s="15" t="n">
        <v>0.008500842944693054</v>
      </c>
      <c r="CK87" s="15" t="n">
        <v>0</v>
      </c>
      <c r="CL87" s="15" t="n">
        <v>0.117383940350156</v>
      </c>
      <c r="CM87" s="15" t="n">
        <v>0.1285358951976673</v>
      </c>
      <c r="CN87" s="15" t="n">
        <v>0.001027288985138515</v>
      </c>
      <c r="CO87" s="15" t="n">
        <v>0</v>
      </c>
      <c r="CP87" s="15" t="n">
        <v>0</v>
      </c>
      <c r="CQ87" s="15" t="n">
        <v>0.0004774951050407556</v>
      </c>
      <c r="CR87" s="15" t="n">
        <v>0</v>
      </c>
      <c r="CS87" s="15" t="n">
        <v>0.01188699709308299</v>
      </c>
      <c r="CT87" s="15" t="n">
        <v>0</v>
      </c>
      <c r="CU87" s="15" t="n">
        <v>0.03544776419117972</v>
      </c>
      <c r="CV87" s="15" t="n">
        <v>0.001826257911358326</v>
      </c>
      <c r="CW87" s="15" t="n">
        <v>0.003699471993265127</v>
      </c>
      <c r="CX87" s="15" t="n">
        <v>0</v>
      </c>
      <c r="CY87" s="15" t="n">
        <v>0</v>
      </c>
      <c r="CZ87" s="15" t="n">
        <v>0.0001090156505932645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0.1052691425332273</v>
      </c>
      <c r="D88" s="13" t="n">
        <v>0.1085284880946855</v>
      </c>
      <c r="E88" s="13" t="n">
        <v>0.1175695427629483</v>
      </c>
      <c r="F88" s="13" t="n">
        <v>0.1027881804027333</v>
      </c>
      <c r="G88" s="13" t="n">
        <v>0.104537152828137</v>
      </c>
      <c r="H88" s="13" t="n">
        <v>0.1060626388826808</v>
      </c>
      <c r="I88" s="13" t="n">
        <v>0.1050564626022744</v>
      </c>
      <c r="J88" s="13" t="n">
        <v>0.104603768567447</v>
      </c>
      <c r="K88" s="13" t="n">
        <v>0.1025649823099278</v>
      </c>
      <c r="L88" s="13" t="n">
        <v>0.1030191839284887</v>
      </c>
      <c r="M88" s="13" t="n">
        <v>0.1077858267842916</v>
      </c>
      <c r="N88" s="13" t="n">
        <v>0.1053996681209389</v>
      </c>
      <c r="O88" s="13" t="n">
        <v>0.1583475987510059</v>
      </c>
      <c r="P88" s="13" t="n">
        <v>0.1570582156036242</v>
      </c>
      <c r="Q88" s="13" t="n">
        <v>0.1595346433340444</v>
      </c>
      <c r="R88" s="13" t="n">
        <v>0.1617911665708374</v>
      </c>
      <c r="S88" s="13" t="n">
        <v>0.1612709570941084</v>
      </c>
      <c r="T88" s="13" t="n">
        <v>0.1610275965139994</v>
      </c>
      <c r="U88" s="13" t="n">
        <v>0.3850194608297444</v>
      </c>
      <c r="V88" s="13" t="n">
        <v>0.1494063129344863</v>
      </c>
      <c r="W88" s="13" t="n">
        <v>0.07854571081318243</v>
      </c>
      <c r="X88" s="13" t="n">
        <v>0.09495097783061236</v>
      </c>
      <c r="Y88" s="13" t="n">
        <v>0.09737882738228498</v>
      </c>
      <c r="Z88" s="13" t="n">
        <v>2.020481235598654</v>
      </c>
      <c r="AA88" s="13" t="n">
        <v>2.034912353537533</v>
      </c>
      <c r="AB88" s="13" t="n">
        <v>1.859921859881601</v>
      </c>
      <c r="AC88" s="13" t="n">
        <v>2.038982028501934</v>
      </c>
      <c r="AD88" s="13" t="n">
        <v>1.995955442737283</v>
      </c>
      <c r="AE88" s="13" t="n">
        <v>1.767859376265042</v>
      </c>
      <c r="AF88" s="13" t="n">
        <v>1.98070515615505</v>
      </c>
      <c r="AG88" s="13" t="n">
        <v>2.025975978999358</v>
      </c>
      <c r="AH88" s="13" t="n">
        <v>1.922184199432446</v>
      </c>
      <c r="AI88" s="13" t="n">
        <v>1.989081817375377</v>
      </c>
      <c r="AJ88" s="13" t="n">
        <v>1.798423745256354</v>
      </c>
      <c r="AK88" s="13" t="n">
        <v>1.995202604799133</v>
      </c>
      <c r="AL88" s="13" t="n">
        <v>1.419338211070357</v>
      </c>
      <c r="AM88" s="13" t="n">
        <v>2.007808959923451</v>
      </c>
      <c r="AN88" s="13" t="n">
        <v>1.78406731351072</v>
      </c>
      <c r="AO88" s="13" t="n">
        <v>2.013031096729054</v>
      </c>
      <c r="AP88" s="13" t="n">
        <v>1.726653710200588</v>
      </c>
      <c r="AQ88" s="13" t="n">
        <v>2.020249866018038</v>
      </c>
      <c r="AR88" s="13" t="n">
        <v>0.01156240633198179</v>
      </c>
      <c r="AS88" s="13" t="n">
        <v>0.04227331727569704</v>
      </c>
      <c r="AT88" s="13" t="n">
        <v>0.0365852606721195</v>
      </c>
      <c r="AU88" s="13" t="n">
        <v>0.0301763513806265</v>
      </c>
      <c r="AV88" s="13" t="n">
        <v>0.0338219160370397</v>
      </c>
      <c r="AW88" s="13" t="n">
        <v>0.02059949170820607</v>
      </c>
      <c r="AX88" s="13" t="n">
        <v>0.09451934713203777</v>
      </c>
      <c r="AY88" s="13" t="n">
        <v>0.03377814261831275</v>
      </c>
      <c r="AZ88" s="13" t="n">
        <v>0.03628804076606239</v>
      </c>
      <c r="BA88" s="13" t="n">
        <v>0.03265468705063983</v>
      </c>
      <c r="BB88" s="13" t="n">
        <v>0.1368649025575909</v>
      </c>
      <c r="BC88" s="13" t="n">
        <v>0.08186535588218825</v>
      </c>
      <c r="BD88" s="13" t="n">
        <v>0.08187407811581869</v>
      </c>
      <c r="BE88" s="13" t="n">
        <v>0.08187407811581869</v>
      </c>
      <c r="BF88" s="13" t="n">
        <v>0.08187407811581869</v>
      </c>
      <c r="BG88" s="13" t="n">
        <v>0.1233955244958459</v>
      </c>
      <c r="BH88" s="13" t="n">
        <v>0.8735687560304756</v>
      </c>
      <c r="BI88" s="13" t="n">
        <v>0.1203409576588411</v>
      </c>
      <c r="BJ88" s="13" t="n">
        <v>0.113795873988094</v>
      </c>
      <c r="BK88" s="13" t="n">
        <v>0.0394339754671653</v>
      </c>
      <c r="BL88" s="13" t="n">
        <v>0.06506381831240989</v>
      </c>
      <c r="BM88" s="13" t="n">
        <v>0.02624846556311594</v>
      </c>
      <c r="BN88" s="13" t="n">
        <v>0.273386602411394</v>
      </c>
      <c r="BO88" s="13" t="n">
        <v>0.225712102784361</v>
      </c>
      <c r="BP88" s="13" t="n">
        <v>0.1414674449729048</v>
      </c>
      <c r="BQ88" s="13" t="n">
        <v>0.06657461295698335</v>
      </c>
      <c r="BR88" s="13" t="n">
        <v>0.08358344827603569</v>
      </c>
      <c r="BS88" s="13" t="n">
        <v>0.0544694419738089</v>
      </c>
      <c r="BT88" s="13" t="n">
        <v>0.06984460270307652</v>
      </c>
      <c r="BU88" s="13" t="n">
        <v>0.5951424125377526</v>
      </c>
      <c r="BV88" s="13" t="n">
        <v>0.6262840604014888</v>
      </c>
      <c r="BW88" s="13" t="n">
        <v>0.0897354410882603</v>
      </c>
      <c r="BX88" s="13" t="n">
        <v>0.1642143748281509</v>
      </c>
      <c r="BY88" s="13" t="n">
        <v>1.752671858877569</v>
      </c>
      <c r="BZ88" s="13" t="n">
        <v>1.843844894301668</v>
      </c>
      <c r="CA88" s="13" t="n">
        <v>0.6765730747199986</v>
      </c>
      <c r="CB88" s="13" t="n">
        <v>0.3523227097792506</v>
      </c>
      <c r="CC88" s="13" t="n">
        <v>0.6788547854005231</v>
      </c>
      <c r="CD88" s="13" t="n">
        <v>0.3359338182099509</v>
      </c>
      <c r="CE88" s="13" t="n">
        <v>0.3727512336313136</v>
      </c>
      <c r="CF88" s="13" t="n">
        <v>1.077740771357832</v>
      </c>
      <c r="CG88" s="13" t="n">
        <v>1.090900707472636</v>
      </c>
      <c r="CH88" s="13" t="n">
        <v>0.7783420916411126</v>
      </c>
      <c r="CI88" s="13" t="n">
        <v>0.65744684726521</v>
      </c>
      <c r="CJ88" s="13" t="n">
        <v>0.3117666062874426</v>
      </c>
      <c r="CK88" s="13" t="n">
        <v>0.7113192876476221</v>
      </c>
      <c r="CL88" s="13" t="n">
        <v>6.427265494081777</v>
      </c>
      <c r="CM88" s="13" t="n">
        <v>0.3351876034516928</v>
      </c>
      <c r="CN88" s="13" t="n">
        <v>0.03154359555534492</v>
      </c>
      <c r="CO88" s="13" t="n">
        <v>0.03395851135224243</v>
      </c>
      <c r="CP88" s="13" t="n">
        <v>0.02579871604714684</v>
      </c>
      <c r="CQ88" s="13" t="n">
        <v>0.01133077016935747</v>
      </c>
      <c r="CR88" s="13" t="n">
        <v>0.000244036161748669</v>
      </c>
      <c r="CS88" s="13" t="n">
        <v>0.259527983127296</v>
      </c>
      <c r="CT88" s="13" t="n">
        <v>0.1084676294000997</v>
      </c>
      <c r="CU88" s="13" t="n">
        <v>0.09324864943763034</v>
      </c>
      <c r="CV88" s="13" t="n">
        <v>0.4860951946821683</v>
      </c>
      <c r="CW88" s="13" t="n">
        <v>0.07292882366999884</v>
      </c>
      <c r="CX88" s="13" t="n">
        <v>0.008717160788726291</v>
      </c>
      <c r="CY88" s="13" t="n">
        <v>0.001003572465609277</v>
      </c>
      <c r="CZ88" s="13" t="n">
        <v>0.07748709228169899</v>
      </c>
      <c r="DA88" s="13" t="n">
        <v>0.07698758247989201</v>
      </c>
      <c r="DB88" s="13" t="n">
        <v>0</v>
      </c>
      <c r="DC88" s="13" t="n">
        <v>0.01953327812432308</v>
      </c>
      <c r="DD88" s="13" t="n">
        <v>0.01638359304503188</v>
      </c>
      <c r="DE88" s="13" t="n">
        <v>0.3154461302767157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0.05933247553695545</v>
      </c>
      <c r="D89" s="15" t="n">
        <v>0.0596104674025052</v>
      </c>
      <c r="E89" s="15" t="n">
        <v>0.07270146664976401</v>
      </c>
      <c r="F89" s="15" t="n">
        <v>0.05987880248706606</v>
      </c>
      <c r="G89" s="15" t="n">
        <v>0.05915864944610267</v>
      </c>
      <c r="H89" s="15" t="n">
        <v>0.06072835768816416</v>
      </c>
      <c r="I89" s="15" t="n">
        <v>0.05852135040446298</v>
      </c>
      <c r="J89" s="15" t="n">
        <v>0.05879226487025688</v>
      </c>
      <c r="K89" s="15" t="n">
        <v>0.06001237524797435</v>
      </c>
      <c r="L89" s="15" t="n">
        <v>0.05974055856962544</v>
      </c>
      <c r="M89" s="15" t="n">
        <v>0.0620813827248169</v>
      </c>
      <c r="N89" s="15" t="n">
        <v>0.06281413702134418</v>
      </c>
      <c r="O89" s="15" t="n">
        <v>0.02669754037266414</v>
      </c>
      <c r="P89" s="15" t="n">
        <v>0.02742334317963763</v>
      </c>
      <c r="Q89" s="15" t="n">
        <v>0.02591891676294873</v>
      </c>
      <c r="R89" s="15" t="n">
        <v>0.02456850182434603</v>
      </c>
      <c r="S89" s="15" t="n">
        <v>0.02487982086468345</v>
      </c>
      <c r="T89" s="15" t="n">
        <v>0.02502545985367671</v>
      </c>
      <c r="U89" s="15" t="n">
        <v>2.038957501399181</v>
      </c>
      <c r="V89" s="15" t="n">
        <v>1.230896637130718</v>
      </c>
      <c r="W89" s="15" t="n">
        <v>0.7161022274115519</v>
      </c>
      <c r="X89" s="15" t="n">
        <v>0.787571567124413</v>
      </c>
      <c r="Y89" s="15" t="n">
        <v>0.6886026717349631</v>
      </c>
      <c r="Z89" s="15" t="n">
        <v>0.6814207222576084</v>
      </c>
      <c r="AA89" s="15" t="n">
        <v>0.6766722421280202</v>
      </c>
      <c r="AB89" s="15" t="n">
        <v>0.7387088185473093</v>
      </c>
      <c r="AC89" s="15" t="n">
        <v>0.6793675507192272</v>
      </c>
      <c r="AD89" s="15" t="n">
        <v>0.6795852760705025</v>
      </c>
      <c r="AE89" s="15" t="n">
        <v>0.7743049336898434</v>
      </c>
      <c r="AF89" s="15" t="n">
        <v>0.6738843486828127</v>
      </c>
      <c r="AG89" s="15" t="n">
        <v>0.6906442634729012</v>
      </c>
      <c r="AH89" s="15" t="n">
        <v>0.7400539127508395</v>
      </c>
      <c r="AI89" s="15" t="n">
        <v>0.660742135873291</v>
      </c>
      <c r="AJ89" s="15" t="n">
        <v>0.6825353975082102</v>
      </c>
      <c r="AK89" s="15" t="n">
        <v>0.7052938015449569</v>
      </c>
      <c r="AL89" s="15" t="n">
        <v>0.5800795300793267</v>
      </c>
      <c r="AM89" s="15" t="n">
        <v>0.6895189495102213</v>
      </c>
      <c r="AN89" s="15" t="n">
        <v>0.6109321816171714</v>
      </c>
      <c r="AO89" s="15" t="n">
        <v>0.6776361654002551</v>
      </c>
      <c r="AP89" s="15" t="n">
        <v>0.8136000415449416</v>
      </c>
      <c r="AQ89" s="15" t="n">
        <v>0.6831242958879071</v>
      </c>
      <c r="AR89" s="15" t="n">
        <v>0.004932902059277797</v>
      </c>
      <c r="AS89" s="15" t="n">
        <v>0.1123557713931145</v>
      </c>
      <c r="AT89" s="15" t="n">
        <v>0.1078456091734786</v>
      </c>
      <c r="AU89" s="15" t="n">
        <v>0.1620032861670604</v>
      </c>
      <c r="AV89" s="15" t="n">
        <v>0.05556505066865279</v>
      </c>
      <c r="AW89" s="15" t="n">
        <v>0.05139340294322781</v>
      </c>
      <c r="AX89" s="15" t="n">
        <v>0.1584336168874074</v>
      </c>
      <c r="AY89" s="15" t="n">
        <v>0.632772857264262</v>
      </c>
      <c r="AZ89" s="15" t="n">
        <v>0.6289012141027829</v>
      </c>
      <c r="BA89" s="15" t="n">
        <v>0.4137024005532647</v>
      </c>
      <c r="BB89" s="15" t="n">
        <v>0.5052958412597758</v>
      </c>
      <c r="BC89" s="15" t="n">
        <v>0.1665900680883256</v>
      </c>
      <c r="BD89" s="15" t="n">
        <v>0.1647609586098653</v>
      </c>
      <c r="BE89" s="15" t="n">
        <v>0.1647609586098653</v>
      </c>
      <c r="BF89" s="15" t="n">
        <v>0.1647609586098653</v>
      </c>
      <c r="BG89" s="15" t="n">
        <v>0.3974673150935882</v>
      </c>
      <c r="BH89" s="15" t="n">
        <v>0.3856905190574368</v>
      </c>
      <c r="BI89" s="15" t="n">
        <v>0.2569409336210329</v>
      </c>
      <c r="BJ89" s="15" t="n">
        <v>0.2262963653038432</v>
      </c>
      <c r="BK89" s="15" t="n">
        <v>0.1019155360791701</v>
      </c>
      <c r="BL89" s="15" t="n">
        <v>0.2576047928027315</v>
      </c>
      <c r="BM89" s="15" t="n">
        <v>0.04740043147931113</v>
      </c>
      <c r="BN89" s="15" t="n">
        <v>0.08216486981759119</v>
      </c>
      <c r="BO89" s="15" t="n">
        <v>0.1071968934299639</v>
      </c>
      <c r="BP89" s="15" t="n">
        <v>0.1559894392677417</v>
      </c>
      <c r="BQ89" s="15" t="n">
        <v>0.2082725668741034</v>
      </c>
      <c r="BR89" s="15" t="n">
        <v>0.2678068939305968</v>
      </c>
      <c r="BS89" s="15" t="n">
        <v>0.7054585171065779</v>
      </c>
      <c r="BT89" s="15" t="n">
        <v>0.7356686711658622</v>
      </c>
      <c r="BU89" s="15" t="n">
        <v>2.245716507407474</v>
      </c>
      <c r="BV89" s="15" t="n">
        <v>2.272836383683482</v>
      </c>
      <c r="BW89" s="15" t="n">
        <v>0.5290197764912543</v>
      </c>
      <c r="BX89" s="15" t="n">
        <v>0.661929818716674</v>
      </c>
      <c r="BY89" s="15" t="n">
        <v>0.5263949164429365</v>
      </c>
      <c r="BZ89" s="15" t="n">
        <v>9.068739114769821</v>
      </c>
      <c r="CA89" s="15" t="n">
        <v>0.6620613802124505</v>
      </c>
      <c r="CB89" s="15" t="n">
        <v>0.2584271049618591</v>
      </c>
      <c r="CC89" s="15" t="n">
        <v>0.5997639529908197</v>
      </c>
      <c r="CD89" s="15" t="n">
        <v>0.1299508441111626</v>
      </c>
      <c r="CE89" s="15" t="n">
        <v>0.2981897723431446</v>
      </c>
      <c r="CF89" s="15" t="n">
        <v>0.7302709753419908</v>
      </c>
      <c r="CG89" s="15" t="n">
        <v>0.7993327443677745</v>
      </c>
      <c r="CH89" s="15" t="n">
        <v>0.3681226230188075</v>
      </c>
      <c r="CI89" s="15" t="n">
        <v>0.4077015415110959</v>
      </c>
      <c r="CJ89" s="15" t="n">
        <v>0.2331666038417093</v>
      </c>
      <c r="CK89" s="15" t="n">
        <v>0.6517500999904784</v>
      </c>
      <c r="CL89" s="15" t="n">
        <v>2.109594331136588</v>
      </c>
      <c r="CM89" s="15" t="n">
        <v>1.482075925632031</v>
      </c>
      <c r="CN89" s="15" t="n">
        <v>1.443105252390193</v>
      </c>
      <c r="CO89" s="15" t="n">
        <v>1.420953660628212</v>
      </c>
      <c r="CP89" s="15" t="n">
        <v>1.45393943710613</v>
      </c>
      <c r="CQ89" s="15" t="n">
        <v>0.7065709002383864</v>
      </c>
      <c r="CR89" s="15" t="n">
        <v>0.09924568905518957</v>
      </c>
      <c r="CS89" s="15" t="n">
        <v>0.21440544236786</v>
      </c>
      <c r="CT89" s="15" t="n">
        <v>0.02436623714399955</v>
      </c>
      <c r="CU89" s="15" t="n">
        <v>0.4195682027179435</v>
      </c>
      <c r="CV89" s="15" t="n">
        <v>0.08882813424813137</v>
      </c>
      <c r="CW89" s="15" t="n">
        <v>0.8035501509042096</v>
      </c>
      <c r="CX89" s="15" t="n">
        <v>0.007942670069243376</v>
      </c>
      <c r="CY89" s="15" t="n">
        <v>0.1648555428426672</v>
      </c>
      <c r="CZ89" s="15" t="n">
        <v>0.6329670351835528</v>
      </c>
      <c r="DA89" s="15" t="n">
        <v>0.6376451402395115</v>
      </c>
      <c r="DB89" s="15" t="n">
        <v>0</v>
      </c>
      <c r="DC89" s="15" t="n">
        <v>0.03040489738549397</v>
      </c>
      <c r="DD89" s="15" t="n">
        <v>0.2664738765901213</v>
      </c>
      <c r="DE89" s="15" t="n">
        <v>0.2830467239988478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2.80343819659878e-07</v>
      </c>
      <c r="V90" s="13" t="n">
        <v>0</v>
      </c>
      <c r="W90" s="13" t="n">
        <v>0</v>
      </c>
      <c r="X90" s="13" t="n">
        <v>6.347106635848889e-08</v>
      </c>
      <c r="Y90" s="13" t="n">
        <v>9.910856287312241e-05</v>
      </c>
      <c r="Z90" s="13" t="n">
        <v>1.323080684887057e-06</v>
      </c>
      <c r="AA90" s="13" t="n">
        <v>0</v>
      </c>
      <c r="AB90" s="13" t="n">
        <v>0</v>
      </c>
      <c r="AC90" s="13" t="n">
        <v>1.911006304312788e-06</v>
      </c>
      <c r="AD90" s="13" t="n">
        <v>0</v>
      </c>
      <c r="AE90" s="13" t="n">
        <v>0</v>
      </c>
      <c r="AF90" s="13" t="n">
        <v>2.414131659630424e-05</v>
      </c>
      <c r="AG90" s="13" t="n">
        <v>0</v>
      </c>
      <c r="AH90" s="13" t="n">
        <v>0</v>
      </c>
      <c r="AI90" s="13" t="n">
        <v>0</v>
      </c>
      <c r="AJ90" s="13" t="n">
        <v>7.714924064138474e-07</v>
      </c>
      <c r="AK90" s="13" t="n">
        <v>0</v>
      </c>
      <c r="AL90" s="13" t="n">
        <v>2.189492790380319e-06</v>
      </c>
      <c r="AM90" s="13" t="n">
        <v>0</v>
      </c>
      <c r="AN90" s="13" t="n">
        <v>0</v>
      </c>
      <c r="AO90" s="13" t="n">
        <v>0</v>
      </c>
      <c r="AP90" s="13" t="n">
        <v>8.896493293319638e-06</v>
      </c>
      <c r="AQ90" s="13" t="n">
        <v>5.930818966044455e-08</v>
      </c>
      <c r="AR90" s="13" t="n">
        <v>0</v>
      </c>
      <c r="AS90" s="13" t="n">
        <v>0.0005068056652115753</v>
      </c>
      <c r="AT90" s="13" t="n">
        <v>0.0003007790630351665</v>
      </c>
      <c r="AU90" s="13" t="n">
        <v>3.169530324151327e-05</v>
      </c>
      <c r="AV90" s="13" t="n">
        <v>1.032922223639942e-07</v>
      </c>
      <c r="AW90" s="13" t="n">
        <v>1.914315679301258e-07</v>
      </c>
      <c r="AX90" s="13" t="n">
        <v>2.783778430843908e-05</v>
      </c>
      <c r="AY90" s="13" t="n">
        <v>0</v>
      </c>
      <c r="AZ90" s="13" t="n">
        <v>0.0003221309232682537</v>
      </c>
      <c r="BA90" s="13" t="n">
        <v>5.370350403377004e-07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3.484766202282631e-06</v>
      </c>
      <c r="BH90" s="13" t="n">
        <v>6.688200582763653e-06</v>
      </c>
      <c r="BI90" s="13" t="n">
        <v>5.859039180819246e-06</v>
      </c>
      <c r="BJ90" s="13" t="n">
        <v>1.067563022604869e-05</v>
      </c>
      <c r="BK90" s="13" t="n">
        <v>4.505073423793295e-05</v>
      </c>
      <c r="BL90" s="13" t="n">
        <v>2.436952121702323e-05</v>
      </c>
      <c r="BM90" s="13" t="n">
        <v>7.72548962385167e-05</v>
      </c>
      <c r="BN90" s="13" t="n">
        <v>0.002408478518984346</v>
      </c>
      <c r="BO90" s="13" t="n">
        <v>0.0002510984015969003</v>
      </c>
      <c r="BP90" s="13" t="n">
        <v>3.959084299090283e-05</v>
      </c>
      <c r="BQ90" s="13" t="n">
        <v>0.0005409340614734621</v>
      </c>
      <c r="BR90" s="13" t="n">
        <v>0.002187147857109023</v>
      </c>
      <c r="BS90" s="13" t="n">
        <v>0</v>
      </c>
      <c r="BT90" s="13" t="n">
        <v>0.0005924260513245088</v>
      </c>
      <c r="BU90" s="13" t="n">
        <v>0</v>
      </c>
      <c r="BV90" s="13" t="n">
        <v>0.0006211210654443193</v>
      </c>
      <c r="BW90" s="13" t="n">
        <v>0.006376487857875983</v>
      </c>
      <c r="BX90" s="13" t="n">
        <v>0.0009168983543707314</v>
      </c>
      <c r="BY90" s="13" t="n">
        <v>0.003635881140981125</v>
      </c>
      <c r="BZ90" s="13" t="n">
        <v>0.00809198967139411</v>
      </c>
      <c r="CA90" s="13" t="n">
        <v>0.4707779725061076</v>
      </c>
      <c r="CB90" s="13" t="n">
        <v>0.001180012776195015</v>
      </c>
      <c r="CC90" s="13" t="n">
        <v>0.4717962758394431</v>
      </c>
      <c r="CD90" s="13" t="n">
        <v>0.00662342257746355</v>
      </c>
      <c r="CE90" s="13" t="n">
        <v>0.01495874202129926</v>
      </c>
      <c r="CF90" s="13" t="n">
        <v>0.007122343559645603</v>
      </c>
      <c r="CG90" s="13" t="n">
        <v>0.007157081843875921</v>
      </c>
      <c r="CH90" s="13" t="n">
        <v>0.001047145024723854</v>
      </c>
      <c r="CI90" s="13" t="n">
        <v>0.002586484991839046</v>
      </c>
      <c r="CJ90" s="13" t="n">
        <v>0.003000526732728799</v>
      </c>
      <c r="CK90" s="13" t="n">
        <v>0</v>
      </c>
      <c r="CL90" s="13" t="n">
        <v>1.266031885995994e-05</v>
      </c>
      <c r="CM90" s="13" t="n">
        <v>0.000345399085575552</v>
      </c>
      <c r="CN90" s="13" t="n">
        <v>1.728511007672518e-08</v>
      </c>
      <c r="CO90" s="13" t="n">
        <v>0</v>
      </c>
      <c r="CP90" s="13" t="n">
        <v>0</v>
      </c>
      <c r="CQ90" s="13" t="n">
        <v>7.489216275232676e-08</v>
      </c>
      <c r="CR90" s="13" t="n">
        <v>0</v>
      </c>
      <c r="CS90" s="13" t="n">
        <v>0.002569845616855552</v>
      </c>
      <c r="CT90" s="13" t="n">
        <v>0</v>
      </c>
      <c r="CU90" s="13" t="n">
        <v>0.1140928941345249</v>
      </c>
      <c r="CV90" s="13" t="n">
        <v>0.001110140554893532</v>
      </c>
      <c r="CW90" s="13" t="n">
        <v>0.001206889920147146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0.001130655561730272</v>
      </c>
      <c r="D91" s="15" t="n">
        <v>0.002716929062885192</v>
      </c>
      <c r="E91" s="15" t="n">
        <v>0.01602788440582239</v>
      </c>
      <c r="F91" s="15" t="n">
        <v>0.0004714103808769559</v>
      </c>
      <c r="G91" s="15" t="n">
        <v>0.0007053506793522934</v>
      </c>
      <c r="H91" s="15" t="n">
        <v>0.001645540577771186</v>
      </c>
      <c r="I91" s="15" t="n">
        <v>0.0004535912179034117</v>
      </c>
      <c r="J91" s="15" t="n">
        <v>0.000457147490039821</v>
      </c>
      <c r="K91" s="15" t="n">
        <v>0.0004731637796347867</v>
      </c>
      <c r="L91" s="15" t="n">
        <v>0.0004695956642276201</v>
      </c>
      <c r="M91" s="15" t="n">
        <v>0.004188483188577753</v>
      </c>
      <c r="N91" s="15" t="n">
        <v>0.0007872097924717145</v>
      </c>
      <c r="O91" s="15" t="n">
        <v>0.0001263917622120912</v>
      </c>
      <c r="P91" s="15" t="n">
        <v>6.128473746909761e-05</v>
      </c>
      <c r="Q91" s="15" t="n">
        <v>2.56217257661499e-05</v>
      </c>
      <c r="R91" s="15" t="n">
        <v>7.894938808980602e-06</v>
      </c>
      <c r="S91" s="15" t="n">
        <v>1.198159850594905e-05</v>
      </c>
      <c r="T91" s="15" t="n">
        <v>1.389338965749863e-05</v>
      </c>
      <c r="U91" s="15" t="n">
        <v>0.03400045246382317</v>
      </c>
      <c r="V91" s="15" t="n">
        <v>0</v>
      </c>
      <c r="W91" s="15" t="n">
        <v>0</v>
      </c>
      <c r="X91" s="15" t="n">
        <v>0</v>
      </c>
      <c r="Y91" s="15" t="n">
        <v>0.0002455286994494165</v>
      </c>
      <c r="Z91" s="15" t="n">
        <v>0.0003660309414766278</v>
      </c>
      <c r="AA91" s="15" t="n">
        <v>1.105642585438618e-06</v>
      </c>
      <c r="AB91" s="15" t="n">
        <v>0.004201927685228264</v>
      </c>
      <c r="AC91" s="15" t="n">
        <v>2.847634400244138e-05</v>
      </c>
      <c r="AD91" s="15" t="n">
        <v>0.002622597744494058</v>
      </c>
      <c r="AE91" s="15" t="n">
        <v>0.006431787902622168</v>
      </c>
      <c r="AF91" s="15" t="n">
        <v>0.0004651044354916631</v>
      </c>
      <c r="AG91" s="15" t="n">
        <v>0.0005943840710460199</v>
      </c>
      <c r="AH91" s="15" t="n">
        <v>0.003548608336157004</v>
      </c>
      <c r="AI91" s="15" t="n">
        <v>1.480985087101133e-06</v>
      </c>
      <c r="AJ91" s="15" t="n">
        <v>0.002884764881676128</v>
      </c>
      <c r="AK91" s="15" t="n">
        <v>0.00147028627795477</v>
      </c>
      <c r="AL91" s="15" t="n">
        <v>0.003606248710756319</v>
      </c>
      <c r="AM91" s="15" t="n">
        <v>0.0007796556876731159</v>
      </c>
      <c r="AN91" s="15" t="n">
        <v>2.202327902393899e-06</v>
      </c>
      <c r="AO91" s="15" t="n">
        <v>0.0002888750088678915</v>
      </c>
      <c r="AP91" s="15" t="n">
        <v>0.008197539104418384</v>
      </c>
      <c r="AQ91" s="15" t="n">
        <v>0.000390830434215863</v>
      </c>
      <c r="AR91" s="15" t="n">
        <v>2.893383123191429e-06</v>
      </c>
      <c r="AS91" s="15" t="n">
        <v>0.002097341120364312</v>
      </c>
      <c r="AT91" s="15" t="n">
        <v>0.0006615838175166738</v>
      </c>
      <c r="AU91" s="15" t="n">
        <v>0.002009613558148766</v>
      </c>
      <c r="AV91" s="15" t="n">
        <v>2.156163546246175e-06</v>
      </c>
      <c r="AW91" s="15" t="n">
        <v>0.0001669622114081938</v>
      </c>
      <c r="AX91" s="15" t="n">
        <v>0.0003963708740748531</v>
      </c>
      <c r="AY91" s="15" t="n">
        <v>0</v>
      </c>
      <c r="AZ91" s="15" t="n">
        <v>0.001749136128623254</v>
      </c>
      <c r="BA91" s="15" t="n">
        <v>0.1126010051216342</v>
      </c>
      <c r="BB91" s="15" t="n">
        <v>0.006151759351751778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0.00841075086531542</v>
      </c>
      <c r="BH91" s="15" t="n">
        <v>0.0004876594817101866</v>
      </c>
      <c r="BI91" s="15" t="n">
        <v>0.003322375469385973</v>
      </c>
      <c r="BJ91" s="15" t="n">
        <v>0.0006913162137073797</v>
      </c>
      <c r="BK91" s="15" t="n">
        <v>0.000579001777255296</v>
      </c>
      <c r="BL91" s="15" t="n">
        <v>0.005818817344356278</v>
      </c>
      <c r="BM91" s="15" t="n">
        <v>0</v>
      </c>
      <c r="BN91" s="15" t="n">
        <v>0.0005856698373961087</v>
      </c>
      <c r="BO91" s="15" t="n">
        <v>0.0001912395571308333</v>
      </c>
      <c r="BP91" s="15" t="n">
        <v>0.07774853576122771</v>
      </c>
      <c r="BQ91" s="15" t="n">
        <v>0.000522026888688891</v>
      </c>
      <c r="BR91" s="15" t="n">
        <v>0.00583658052705499</v>
      </c>
      <c r="BS91" s="15" t="n">
        <v>0</v>
      </c>
      <c r="BT91" s="15" t="n">
        <v>0.001530136516067987</v>
      </c>
      <c r="BU91" s="15" t="n">
        <v>4.917564916903234e-07</v>
      </c>
      <c r="BV91" s="15" t="n">
        <v>0.0003006240088859235</v>
      </c>
      <c r="BW91" s="15" t="n">
        <v>0.00255098217148255</v>
      </c>
      <c r="BX91" s="15" t="n">
        <v>0.004747826488640937</v>
      </c>
      <c r="BY91" s="15" t="n">
        <v>0.007964854859236073</v>
      </c>
      <c r="BZ91" s="15" t="n">
        <v>0.1011613824712548</v>
      </c>
      <c r="CA91" s="15" t="n">
        <v>0.03709472884098336</v>
      </c>
      <c r="CB91" s="15" t="n">
        <v>2.378180861602167</v>
      </c>
      <c r="CC91" s="15" t="n">
        <v>0.05721665423129029</v>
      </c>
      <c r="CD91" s="15" t="n">
        <v>2.398202636759989</v>
      </c>
      <c r="CE91" s="15" t="n">
        <v>2.18896861952362</v>
      </c>
      <c r="CF91" s="15" t="n">
        <v>2.0594695588202e-05</v>
      </c>
      <c r="CG91" s="15" t="n">
        <v>0.001129232984773597</v>
      </c>
      <c r="CH91" s="15" t="n">
        <v>0.004694562634412954</v>
      </c>
      <c r="CI91" s="15" t="n">
        <v>0.01152125463164168</v>
      </c>
      <c r="CJ91" s="15" t="n">
        <v>0.008207930024792563</v>
      </c>
      <c r="CK91" s="15" t="n">
        <v>0.02140541097345802</v>
      </c>
      <c r="CL91" s="15" t="n">
        <v>0.0004900520723171249</v>
      </c>
      <c r="CM91" s="15" t="n">
        <v>0.05199679979673849</v>
      </c>
      <c r="CN91" s="15" t="n">
        <v>0.02215792863549119</v>
      </c>
      <c r="CO91" s="15" t="n">
        <v>0.02646082948104952</v>
      </c>
      <c r="CP91" s="15" t="n">
        <v>0.01991520746784123</v>
      </c>
      <c r="CQ91" s="15" t="n">
        <v>1.340061277420259</v>
      </c>
      <c r="CR91" s="15" t="n">
        <v>0.2116762533389999</v>
      </c>
      <c r="CS91" s="15" t="n">
        <v>0.04230730762035442</v>
      </c>
      <c r="CT91" s="15" t="n">
        <v>0.00049861820535887</v>
      </c>
      <c r="CU91" s="15" t="n">
        <v>0.2481209559181485</v>
      </c>
      <c r="CV91" s="15" t="n">
        <v>0.002082568881226722</v>
      </c>
      <c r="CW91" s="15" t="n">
        <v>0.5937025534048932</v>
      </c>
      <c r="CX91" s="15" t="n">
        <v>0.08676588524046058</v>
      </c>
      <c r="CY91" s="15" t="n">
        <v>0.05320128544399683</v>
      </c>
      <c r="CZ91" s="15" t="n">
        <v>0.1148443285313504</v>
      </c>
      <c r="DA91" s="15" t="n">
        <v>0.1135561942120462</v>
      </c>
      <c r="DB91" s="15" t="n">
        <v>0</v>
      </c>
      <c r="DC91" s="15" t="n">
        <v>0.4352346007665748</v>
      </c>
      <c r="DD91" s="15" t="n">
        <v>0.06160927344609989</v>
      </c>
      <c r="DE91" s="15" t="n">
        <v>0.252264478468055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0.01660923688822822</v>
      </c>
      <c r="D92" s="13" t="n">
        <v>0.01756800140602371</v>
      </c>
      <c r="E92" s="13" t="n">
        <v>0.01820546161340293</v>
      </c>
      <c r="F92" s="13" t="n">
        <v>0.01575504263679934</v>
      </c>
      <c r="G92" s="13" t="n">
        <v>0.01641286758361573</v>
      </c>
      <c r="H92" s="13" t="n">
        <v>0.01707653066146347</v>
      </c>
      <c r="I92" s="13" t="n">
        <v>0.01667682678730679</v>
      </c>
      <c r="J92" s="13" t="n">
        <v>0.01649286105922515</v>
      </c>
      <c r="K92" s="13" t="n">
        <v>0.01566433943222752</v>
      </c>
      <c r="L92" s="13" t="n">
        <v>0.01584891781194102</v>
      </c>
      <c r="M92" s="13" t="n">
        <v>0.01693359730602932</v>
      </c>
      <c r="N92" s="13" t="n">
        <v>0.01823847451059935</v>
      </c>
      <c r="O92" s="13" t="n">
        <v>0.03832451524900897</v>
      </c>
      <c r="P92" s="13" t="n">
        <v>0.03780561261338226</v>
      </c>
      <c r="Q92" s="13" t="n">
        <v>0.03881566099285017</v>
      </c>
      <c r="R92" s="13" t="n">
        <v>0.03973266653799284</v>
      </c>
      <c r="S92" s="13" t="n">
        <v>0.03952126389563663</v>
      </c>
      <c r="T92" s="13" t="n">
        <v>0.03942236706276098</v>
      </c>
      <c r="U92" s="13" t="n">
        <v>0.07397270717253275</v>
      </c>
      <c r="V92" s="13" t="n">
        <v>0.008203289412288896</v>
      </c>
      <c r="W92" s="13" t="n">
        <v>0.01530973530054981</v>
      </c>
      <c r="X92" s="13" t="n">
        <v>0.01557617562073856</v>
      </c>
      <c r="Y92" s="13" t="n">
        <v>0.02427736693131986</v>
      </c>
      <c r="Z92" s="13" t="n">
        <v>0.06212133671646936</v>
      </c>
      <c r="AA92" s="13" t="n">
        <v>0.0597642036360974</v>
      </c>
      <c r="AB92" s="13" t="n">
        <v>0.09019467189360582</v>
      </c>
      <c r="AC92" s="13" t="n">
        <v>0.0600275625823606</v>
      </c>
      <c r="AD92" s="13" t="n">
        <v>0.06297884752215216</v>
      </c>
      <c r="AE92" s="13" t="n">
        <v>0.1062140250224942</v>
      </c>
      <c r="AF92" s="13" t="n">
        <v>0.06216402111808061</v>
      </c>
      <c r="AG92" s="13" t="n">
        <v>0.06435939022743416</v>
      </c>
      <c r="AH92" s="13" t="n">
        <v>0.08629746283701509</v>
      </c>
      <c r="AI92" s="13" t="n">
        <v>0.05926353933641253</v>
      </c>
      <c r="AJ92" s="13" t="n">
        <v>0.07803232452028233</v>
      </c>
      <c r="AK92" s="13" t="n">
        <v>0.070863840969712</v>
      </c>
      <c r="AL92" s="13" t="n">
        <v>0.0766093205354124</v>
      </c>
      <c r="AM92" s="13" t="n">
        <v>0.06525148706880742</v>
      </c>
      <c r="AN92" s="13" t="n">
        <v>0.05258806181471278</v>
      </c>
      <c r="AO92" s="13" t="n">
        <v>0.06167563115603773</v>
      </c>
      <c r="AP92" s="13" t="n">
        <v>0.1200337410335303</v>
      </c>
      <c r="AQ92" s="13" t="n">
        <v>0.06260611590244473</v>
      </c>
      <c r="AR92" s="13" t="n">
        <v>0.001969486617374166</v>
      </c>
      <c r="AS92" s="13" t="n">
        <v>0.03338954091907291</v>
      </c>
      <c r="AT92" s="13" t="n">
        <v>0.02846075188127214</v>
      </c>
      <c r="AU92" s="13" t="n">
        <v>0.005643629594779655</v>
      </c>
      <c r="AV92" s="13" t="n">
        <v>0.00452681748451761</v>
      </c>
      <c r="AW92" s="13" t="n">
        <v>0.005192278554115826</v>
      </c>
      <c r="AX92" s="13" t="n">
        <v>0.01000590264361009</v>
      </c>
      <c r="AY92" s="13" t="n">
        <v>0.02282631755972542</v>
      </c>
      <c r="AZ92" s="13" t="n">
        <v>0.02636454279093535</v>
      </c>
      <c r="BA92" s="13" t="n">
        <v>0.03642311725018232</v>
      </c>
      <c r="BB92" s="13" t="n">
        <v>0.01472363433703934</v>
      </c>
      <c r="BC92" s="13" t="n">
        <v>0.002407348110292231</v>
      </c>
      <c r="BD92" s="13" t="n">
        <v>0.00157325098330864</v>
      </c>
      <c r="BE92" s="13" t="n">
        <v>0.00157325098330864</v>
      </c>
      <c r="BF92" s="13" t="n">
        <v>0.00157325098330864</v>
      </c>
      <c r="BG92" s="13" t="n">
        <v>0.07289600387282016</v>
      </c>
      <c r="BH92" s="13" t="n">
        <v>0.03110258553148157</v>
      </c>
      <c r="BI92" s="13" t="n">
        <v>0.03021774689520842</v>
      </c>
      <c r="BJ92" s="13" t="n">
        <v>0.02805584053255214</v>
      </c>
      <c r="BK92" s="13" t="n">
        <v>0.01379731380919542</v>
      </c>
      <c r="BL92" s="13" t="n">
        <v>0.03385096016994633</v>
      </c>
      <c r="BM92" s="13" t="n">
        <v>0.00102474998505567</v>
      </c>
      <c r="BN92" s="13" t="n">
        <v>0.004258450982419412</v>
      </c>
      <c r="BO92" s="13" t="n">
        <v>0.006759024673390194</v>
      </c>
      <c r="BP92" s="13" t="n">
        <v>0.0339778352047832</v>
      </c>
      <c r="BQ92" s="13" t="n">
        <v>0.04398629816143489</v>
      </c>
      <c r="BR92" s="13" t="n">
        <v>0.06128409886635938</v>
      </c>
      <c r="BS92" s="13" t="n">
        <v>0.05026741716021796</v>
      </c>
      <c r="BT92" s="13" t="n">
        <v>0.06581615722775991</v>
      </c>
      <c r="BU92" s="13" t="n">
        <v>0.009339545949103139</v>
      </c>
      <c r="BV92" s="13" t="n">
        <v>0.01926583562782312</v>
      </c>
      <c r="BW92" s="13" t="n">
        <v>0.07598438809964585</v>
      </c>
      <c r="BX92" s="13" t="n">
        <v>0.1022363506649498</v>
      </c>
      <c r="BY92" s="13" t="n">
        <v>0.09154532583593042</v>
      </c>
      <c r="BZ92" s="13" t="n">
        <v>1.577351144341309</v>
      </c>
      <c r="CA92" s="13" t="n">
        <v>2.985574270901546</v>
      </c>
      <c r="CB92" s="13" t="n">
        <v>0.7312609681277329</v>
      </c>
      <c r="CC92" s="13" t="n">
        <v>2.990809911297289</v>
      </c>
      <c r="CD92" s="13" t="n">
        <v>0.7479069202113469</v>
      </c>
      <c r="CE92" s="13" t="n">
        <v>0.7774153481136965</v>
      </c>
      <c r="CF92" s="13" t="n">
        <v>0.4681039662178573</v>
      </c>
      <c r="CG92" s="13" t="n">
        <v>0.4741028053312089</v>
      </c>
      <c r="CH92" s="13" t="n">
        <v>0.4485585484725661</v>
      </c>
      <c r="CI92" s="13" t="n">
        <v>0.1509306363904266</v>
      </c>
      <c r="CJ92" s="13" t="n">
        <v>0.1192941028653874</v>
      </c>
      <c r="CK92" s="13" t="n">
        <v>1.917595120194747</v>
      </c>
      <c r="CL92" s="13" t="n">
        <v>4.066147721509764</v>
      </c>
      <c r="CM92" s="13" t="n">
        <v>0.4188637990262524</v>
      </c>
      <c r="CN92" s="13" t="n">
        <v>0.4693864949074268</v>
      </c>
      <c r="CO92" s="13" t="n">
        <v>0.4593258379151508</v>
      </c>
      <c r="CP92" s="13" t="n">
        <v>0.4713462502707748</v>
      </c>
      <c r="CQ92" s="13" t="n">
        <v>0.424397251277292</v>
      </c>
      <c r="CR92" s="13" t="n">
        <v>0.01639976636263432</v>
      </c>
      <c r="CS92" s="13" t="n">
        <v>0.2415197453628377</v>
      </c>
      <c r="CT92" s="13" t="n">
        <v>0.1645778294216181</v>
      </c>
      <c r="CU92" s="13" t="n">
        <v>0.1380630319424326</v>
      </c>
      <c r="CV92" s="13" t="n">
        <v>0.02455783601370606</v>
      </c>
      <c r="CW92" s="13" t="n">
        <v>0.2905847759727443</v>
      </c>
      <c r="CX92" s="13" t="n">
        <v>0.001428564243053435</v>
      </c>
      <c r="CY92" s="13" t="n">
        <v>0.001313465889697719</v>
      </c>
      <c r="CZ92" s="13" t="n">
        <v>0.503295224478681</v>
      </c>
      <c r="DA92" s="13" t="n">
        <v>0.5095505369968012</v>
      </c>
      <c r="DB92" s="13" t="n">
        <v>0</v>
      </c>
      <c r="DC92" s="13" t="n">
        <v>0.02348587407482204</v>
      </c>
      <c r="DD92" s="13" t="n">
        <v>0.002915804531557787</v>
      </c>
      <c r="DE92" s="13" t="n">
        <v>0.04465890989038213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9.27913981831429e-05</v>
      </c>
      <c r="D93" s="15" t="n">
        <v>0.0003131548860654152</v>
      </c>
      <c r="E93" s="15" t="n">
        <v>0.002142635358586532</v>
      </c>
      <c r="F93" s="15" t="n">
        <v>0</v>
      </c>
      <c r="G93" s="15" t="n">
        <v>3.26670713294218e-05</v>
      </c>
      <c r="H93" s="15" t="n">
        <v>0.0001685102413959409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0.0005135367416769568</v>
      </c>
      <c r="N93" s="15" t="n">
        <v>0.0002343385928503503</v>
      </c>
      <c r="O93" s="15" t="n">
        <v>8.137410578985641e-06</v>
      </c>
      <c r="P93" s="15" t="n">
        <v>2.215927670515188e-06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7.495279671492942e-05</v>
      </c>
      <c r="V93" s="15" t="n">
        <v>0</v>
      </c>
      <c r="W93" s="15" t="n">
        <v>0</v>
      </c>
      <c r="X93" s="15" t="n">
        <v>0</v>
      </c>
      <c r="Y93" s="15" t="n">
        <v>0.001140566648918352</v>
      </c>
      <c r="Z93" s="15" t="n">
        <v>0.0002223614037211081</v>
      </c>
      <c r="AA93" s="15" t="n">
        <v>0</v>
      </c>
      <c r="AB93" s="15" t="n">
        <v>0.001233057632239883</v>
      </c>
      <c r="AC93" s="15" t="n">
        <v>3.048932611509452e-05</v>
      </c>
      <c r="AD93" s="15" t="n">
        <v>0.0004350890560657021</v>
      </c>
      <c r="AE93" s="15" t="n">
        <v>0.001891449273909709</v>
      </c>
      <c r="AF93" s="15" t="n">
        <v>0.0001513073439921861</v>
      </c>
      <c r="AG93" s="15" t="n">
        <v>0.0001747954591514356</v>
      </c>
      <c r="AH93" s="15" t="n">
        <v>0.001043568718750457</v>
      </c>
      <c r="AI93" s="15" t="n">
        <v>0</v>
      </c>
      <c r="AJ93" s="15" t="n">
        <v>0.0008666504000918594</v>
      </c>
      <c r="AK93" s="15" t="n">
        <v>0.0004323792940596171</v>
      </c>
      <c r="AL93" s="15" t="n">
        <v>0.00111357328881516</v>
      </c>
      <c r="AM93" s="15" t="n">
        <v>0.0002388697045390453</v>
      </c>
      <c r="AN93" s="15" t="n">
        <v>0</v>
      </c>
      <c r="AO93" s="15" t="n">
        <v>8.374826187931027e-05</v>
      </c>
      <c r="AP93" s="15" t="n">
        <v>0.002413024779556345</v>
      </c>
      <c r="AQ93" s="15" t="n">
        <v>0.0001145910928546936</v>
      </c>
      <c r="AR93" s="15" t="n">
        <v>0</v>
      </c>
      <c r="AS93" s="15" t="n">
        <v>0.004486856050202895</v>
      </c>
      <c r="AT93" s="15" t="n">
        <v>0.001194981261729694</v>
      </c>
      <c r="AU93" s="15" t="n">
        <v>0.0003730560469790851</v>
      </c>
      <c r="AV93" s="15" t="n">
        <v>7.857113117690857e-05</v>
      </c>
      <c r="AW93" s="15" t="n">
        <v>0.0001051878225035487</v>
      </c>
      <c r="AX93" s="15" t="n">
        <v>0.0009991395238901826</v>
      </c>
      <c r="AY93" s="15" t="n">
        <v>0</v>
      </c>
      <c r="AZ93" s="15" t="n">
        <v>0.006320206448148255</v>
      </c>
      <c r="BA93" s="15" t="n">
        <v>0.1077930567830637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0.002488499843090128</v>
      </c>
      <c r="BH93" s="15" t="n">
        <v>0.0002108212270093109</v>
      </c>
      <c r="BI93" s="15" t="n">
        <v>0.0007070268643790189</v>
      </c>
      <c r="BJ93" s="15" t="n">
        <v>0.001642293632164835</v>
      </c>
      <c r="BK93" s="15" t="n">
        <v>0.001994063097446146</v>
      </c>
      <c r="BL93" s="15" t="n">
        <v>0.006395932345481559</v>
      </c>
      <c r="BM93" s="15" t="n">
        <v>0</v>
      </c>
      <c r="BN93" s="15" t="n">
        <v>0.001933309373427212</v>
      </c>
      <c r="BO93" s="15" t="n">
        <v>0.000241903483986181</v>
      </c>
      <c r="BP93" s="15" t="n">
        <v>0.255139401316009</v>
      </c>
      <c r="BQ93" s="15" t="n">
        <v>0.00273820126970919</v>
      </c>
      <c r="BR93" s="15" t="n">
        <v>0.01885928536110804</v>
      </c>
      <c r="BS93" s="15" t="n">
        <v>0</v>
      </c>
      <c r="BT93" s="15" t="n">
        <v>0.002107249580714324</v>
      </c>
      <c r="BU93" s="15" t="n">
        <v>4.665452191883121e-05</v>
      </c>
      <c r="BV93" s="15" t="n">
        <v>0.001203601836973143</v>
      </c>
      <c r="BW93" s="15" t="n">
        <v>0.01051633239661011</v>
      </c>
      <c r="BX93" s="15" t="n">
        <v>0.02030430833220152</v>
      </c>
      <c r="BY93" s="15" t="n">
        <v>0.02035435449101069</v>
      </c>
      <c r="BZ93" s="15" t="n">
        <v>0.2193292276557596</v>
      </c>
      <c r="CA93" s="15" t="n">
        <v>0.2983274323473689</v>
      </c>
      <c r="CB93" s="15" t="n">
        <v>7.827197171485079</v>
      </c>
      <c r="CC93" s="15" t="n">
        <v>0.3697476078102472</v>
      </c>
      <c r="CD93" s="15" t="n">
        <v>7.899330602730645</v>
      </c>
      <c r="CE93" s="15" t="n">
        <v>7.211816479343888</v>
      </c>
      <c r="CF93" s="15" t="n">
        <v>0.09428554043322193</v>
      </c>
      <c r="CG93" s="15" t="n">
        <v>0.09490158166612044</v>
      </c>
      <c r="CH93" s="15" t="n">
        <v>0.0857627255719853</v>
      </c>
      <c r="CI93" s="15" t="n">
        <v>0.01496732706602115</v>
      </c>
      <c r="CJ93" s="15" t="n">
        <v>0.04232107308151719</v>
      </c>
      <c r="CK93" s="15" t="n">
        <v>0.03610809540838551</v>
      </c>
      <c r="CL93" s="15" t="n">
        <v>0.004102012140137552</v>
      </c>
      <c r="CM93" s="15" t="n">
        <v>0.02582644373531908</v>
      </c>
      <c r="CN93" s="15" t="n">
        <v>0.06363995297589886</v>
      </c>
      <c r="CO93" s="15" t="n">
        <v>0.06347776531496957</v>
      </c>
      <c r="CP93" s="15" t="n">
        <v>0.06431338191005155</v>
      </c>
      <c r="CQ93" s="15" t="n">
        <v>0.2579017077156957</v>
      </c>
      <c r="CR93" s="15" t="n">
        <v>0.05922192499924283</v>
      </c>
      <c r="CS93" s="15" t="n">
        <v>0.04201916403818345</v>
      </c>
      <c r="CT93" s="15" t="n">
        <v>0</v>
      </c>
      <c r="CU93" s="15" t="n">
        <v>0.3432038948137429</v>
      </c>
      <c r="CV93" s="15" t="n">
        <v>0.0003220456234018485</v>
      </c>
      <c r="CW93" s="15" t="n">
        <v>0.4600190011637684</v>
      </c>
      <c r="CX93" s="15" t="n">
        <v>0.002313412367536646</v>
      </c>
      <c r="CY93" s="15" t="n">
        <v>0.001459291650403093</v>
      </c>
      <c r="CZ93" s="15" t="n">
        <v>0.04412311193651305</v>
      </c>
      <c r="DA93" s="15" t="n">
        <v>0.04404082660023598</v>
      </c>
      <c r="DB93" s="15" t="n">
        <v>0</v>
      </c>
      <c r="DC93" s="15" t="n">
        <v>0.00838861935296664</v>
      </c>
      <c r="DD93" s="15" t="n">
        <v>0.00233023253871586</v>
      </c>
      <c r="DE93" s="15" t="n">
        <v>0.03465158562679592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0.0002605701707606055</v>
      </c>
      <c r="D94" s="13" t="n">
        <v>0.0008793791637402761</v>
      </c>
      <c r="E94" s="13" t="n">
        <v>0.006016795437898999</v>
      </c>
      <c r="F94" s="13" t="n">
        <v>0</v>
      </c>
      <c r="G94" s="13" t="n">
        <v>9.828726787893099e-05</v>
      </c>
      <c r="H94" s="13" t="n">
        <v>0.0004740025052356152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0.00144207716545561</v>
      </c>
      <c r="N94" s="13" t="n">
        <v>0.0001341706160684629</v>
      </c>
      <c r="O94" s="13" t="n">
        <v>4.68103898161009e-05</v>
      </c>
      <c r="P94" s="13" t="n">
        <v>6.222609668621076e-06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0.08269398818768015</v>
      </c>
      <c r="V94" s="13" t="n">
        <v>0</v>
      </c>
      <c r="W94" s="13" t="n">
        <v>0</v>
      </c>
      <c r="X94" s="13" t="n">
        <v>0</v>
      </c>
      <c r="Y94" s="13" t="n">
        <v>0.0001542206501264671</v>
      </c>
      <c r="Z94" s="13" t="n">
        <v>0.006171050779790757</v>
      </c>
      <c r="AA94" s="13" t="n">
        <v>0.005996608414879634</v>
      </c>
      <c r="AB94" s="13" t="n">
        <v>0.00809604288629993</v>
      </c>
      <c r="AC94" s="13" t="n">
        <v>0.006032204080128217</v>
      </c>
      <c r="AD94" s="13" t="n">
        <v>0.006999837909362302</v>
      </c>
      <c r="AE94" s="13" t="n">
        <v>0.009227950237926677</v>
      </c>
      <c r="AF94" s="13" t="n">
        <v>0.006132510416096157</v>
      </c>
      <c r="AG94" s="13" t="n">
        <v>0.006344112069477172</v>
      </c>
      <c r="AH94" s="13" t="n">
        <v>0.007883350999118161</v>
      </c>
      <c r="AI94" s="13" t="n">
        <v>0.005849971882410096</v>
      </c>
      <c r="AJ94" s="13" t="n">
        <v>0.007089370012122103</v>
      </c>
      <c r="AK94" s="13" t="n">
        <v>0.006800483236471752</v>
      </c>
      <c r="AL94" s="13" t="n">
        <v>0.00637532667670599</v>
      </c>
      <c r="AM94" s="13" t="n">
        <v>0.00641460540567066</v>
      </c>
      <c r="AN94" s="13" t="n">
        <v>0.005251944714115018</v>
      </c>
      <c r="AO94" s="13" t="n">
        <v>0.006108155216837333</v>
      </c>
      <c r="AP94" s="13" t="n">
        <v>0.01022363698484592</v>
      </c>
      <c r="AQ94" s="13" t="n">
        <v>0.006197085630614121</v>
      </c>
      <c r="AR94" s="13" t="n">
        <v>4.503012905815996e-06</v>
      </c>
      <c r="AS94" s="13" t="n">
        <v>0.0009687937363107004</v>
      </c>
      <c r="AT94" s="13" t="n">
        <v>0.0006242395891325004</v>
      </c>
      <c r="AU94" s="13" t="n">
        <v>0.0008784657378971794</v>
      </c>
      <c r="AV94" s="13" t="n">
        <v>6.171501604419503e-05</v>
      </c>
      <c r="AW94" s="13" t="n">
        <v>0.0001130609364608967</v>
      </c>
      <c r="AX94" s="13" t="n">
        <v>0.0002742079736498369</v>
      </c>
      <c r="AY94" s="13" t="n">
        <v>0</v>
      </c>
      <c r="AZ94" s="13" t="n">
        <v>0.001459686477867664</v>
      </c>
      <c r="BA94" s="13" t="n">
        <v>0.08467447386247459</v>
      </c>
      <c r="BB94" s="13" t="n">
        <v>0.0150172101108202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0.005408880663439611</v>
      </c>
      <c r="BH94" s="13" t="n">
        <v>0.002847857069115339</v>
      </c>
      <c r="BI94" s="13" t="n">
        <v>0.001591459747991423</v>
      </c>
      <c r="BJ94" s="13" t="n">
        <v>0.0004716583833739887</v>
      </c>
      <c r="BK94" s="13" t="n">
        <v>0.0004536595495345775</v>
      </c>
      <c r="BL94" s="13" t="n">
        <v>0.01137552193140643</v>
      </c>
      <c r="BM94" s="13" t="n">
        <v>8.800354252101847e-05</v>
      </c>
      <c r="BN94" s="13" t="n">
        <v>0.0002714106174819712</v>
      </c>
      <c r="BO94" s="13" t="n">
        <v>0.0001834379337272211</v>
      </c>
      <c r="BP94" s="13" t="n">
        <v>0.02646263823371344</v>
      </c>
      <c r="BQ94" s="13" t="n">
        <v>0.0007901821130553787</v>
      </c>
      <c r="BR94" s="13" t="n">
        <v>0.003910006333966278</v>
      </c>
      <c r="BS94" s="13" t="n">
        <v>0</v>
      </c>
      <c r="BT94" s="13" t="n">
        <v>0.001309371124734947</v>
      </c>
      <c r="BU94" s="13" t="n">
        <v>2.776259093317576e-07</v>
      </c>
      <c r="BV94" s="13" t="n">
        <v>0.0006315791288419455</v>
      </c>
      <c r="BW94" s="13" t="n">
        <v>0.001464541650124218</v>
      </c>
      <c r="BX94" s="13" t="n">
        <v>0.005060277032735097</v>
      </c>
      <c r="BY94" s="13" t="n">
        <v>0.008191508308242019</v>
      </c>
      <c r="BZ94" s="13" t="n">
        <v>0.1978492193876367</v>
      </c>
      <c r="CA94" s="13" t="n">
        <v>0.02854894337533309</v>
      </c>
      <c r="CB94" s="13" t="n">
        <v>0.7965916378233072</v>
      </c>
      <c r="CC94" s="13" t="n">
        <v>0.03499122712642493</v>
      </c>
      <c r="CD94" s="13" t="n">
        <v>0.8012382887722316</v>
      </c>
      <c r="CE94" s="13" t="n">
        <v>0.7343273981304518</v>
      </c>
      <c r="CF94" s="13" t="n">
        <v>0.05633313276277419</v>
      </c>
      <c r="CG94" s="13" t="n">
        <v>0.05812596409592528</v>
      </c>
      <c r="CH94" s="13" t="n">
        <v>0.004581698965316415</v>
      </c>
      <c r="CI94" s="13" t="n">
        <v>0.01227568138845525</v>
      </c>
      <c r="CJ94" s="13" t="n">
        <v>0.006676555058185139</v>
      </c>
      <c r="CK94" s="13" t="n">
        <v>0.003478078010055214</v>
      </c>
      <c r="CL94" s="13" t="n">
        <v>0.1862571423992875</v>
      </c>
      <c r="CM94" s="13" t="n">
        <v>0.04525128485916508</v>
      </c>
      <c r="CN94" s="13" t="n">
        <v>0.009828637843345665</v>
      </c>
      <c r="CO94" s="13" t="n">
        <v>0.01138088042474338</v>
      </c>
      <c r="CP94" s="13" t="n">
        <v>0.008890070167853972</v>
      </c>
      <c r="CQ94" s="13" t="n">
        <v>0.01953338507764263</v>
      </c>
      <c r="CR94" s="13" t="n">
        <v>7.527817344742956e-05</v>
      </c>
      <c r="CS94" s="13" t="n">
        <v>0.0424906633110682</v>
      </c>
      <c r="CT94" s="13" t="n">
        <v>0</v>
      </c>
      <c r="CU94" s="13" t="n">
        <v>0.03408219685441726</v>
      </c>
      <c r="CV94" s="13" t="n">
        <v>0.0008087330755051407</v>
      </c>
      <c r="CW94" s="13" t="n">
        <v>0.3384943608765376</v>
      </c>
      <c r="CX94" s="13" t="n">
        <v>0.005478855347955812</v>
      </c>
      <c r="CY94" s="13" t="n">
        <v>3.260433271070098</v>
      </c>
      <c r="CZ94" s="13" t="n">
        <v>0.0004443969637032628</v>
      </c>
      <c r="DA94" s="13" t="n">
        <v>0</v>
      </c>
      <c r="DB94" s="13" t="n">
        <v>0</v>
      </c>
      <c r="DC94" s="13" t="n">
        <v>0.3033226311934715</v>
      </c>
      <c r="DD94" s="13" t="n">
        <v>0.8576283244148815</v>
      </c>
      <c r="DE94" s="13" t="n">
        <v>0.09730610553015952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2.115972748908427e-05</v>
      </c>
      <c r="D95" s="15" t="n">
        <v>7.141041282664056e-05</v>
      </c>
      <c r="E95" s="15" t="n">
        <v>0.0004885968008228989</v>
      </c>
      <c r="F95" s="15" t="n">
        <v>0</v>
      </c>
      <c r="G95" s="15" t="n">
        <v>7.404437516835813e-06</v>
      </c>
      <c r="H95" s="15" t="n">
        <v>6.910731759424215e-05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0.0001171045778194849</v>
      </c>
      <c r="N95" s="15" t="n">
        <v>8.692827663878691e-06</v>
      </c>
      <c r="O95" s="15" t="n">
        <v>1.691794936852414e-06</v>
      </c>
      <c r="P95" s="15" t="n">
        <v>5.053100455613219e-07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0.0001214936866973981</v>
      </c>
      <c r="V95" s="15" t="n">
        <v>0</v>
      </c>
      <c r="W95" s="15" t="n">
        <v>0</v>
      </c>
      <c r="X95" s="15" t="n">
        <v>0</v>
      </c>
      <c r="Y95" s="15" t="n">
        <v>0.0001865167566492261</v>
      </c>
      <c r="Z95" s="15" t="n">
        <v>0.00028478024159612</v>
      </c>
      <c r="AA95" s="15" t="n">
        <v>0</v>
      </c>
      <c r="AB95" s="15" t="n">
        <v>0.003649028758953344</v>
      </c>
      <c r="AC95" s="15" t="n">
        <v>0</v>
      </c>
      <c r="AD95" s="15" t="n">
        <v>0.0004839093643757422</v>
      </c>
      <c r="AE95" s="15" t="n">
        <v>0.005597429200499219</v>
      </c>
      <c r="AF95" s="15" t="n">
        <v>0.0004042696646405056</v>
      </c>
      <c r="AG95" s="15" t="n">
        <v>0.0005172780579764148</v>
      </c>
      <c r="AH95" s="15" t="n">
        <v>0.003088267869318608</v>
      </c>
      <c r="AI95" s="15" t="n">
        <v>0</v>
      </c>
      <c r="AJ95" s="15" t="n">
        <v>0.002466799886626795</v>
      </c>
      <c r="AK95" s="15" t="n">
        <v>0.001279554529769574</v>
      </c>
      <c r="AL95" s="15" t="n">
        <v>0.003017573093183503</v>
      </c>
      <c r="AM95" s="15" t="n">
        <v>0.0006333489819196947</v>
      </c>
      <c r="AN95" s="15" t="n">
        <v>0</v>
      </c>
      <c r="AO95" s="15" t="n">
        <v>0.0002478390369757728</v>
      </c>
      <c r="AP95" s="15" t="n">
        <v>0.007132675307044093</v>
      </c>
      <c r="AQ95" s="15" t="n">
        <v>0.0003391132599269477</v>
      </c>
      <c r="AR95" s="15" t="n">
        <v>0</v>
      </c>
      <c r="AS95" s="15" t="n">
        <v>0.0007277504215336531</v>
      </c>
      <c r="AT95" s="15" t="n">
        <v>0.0006315571936048502</v>
      </c>
      <c r="AU95" s="15" t="n">
        <v>0.0003556075323781151</v>
      </c>
      <c r="AV95" s="15" t="n">
        <v>0</v>
      </c>
      <c r="AW95" s="15" t="n">
        <v>0.0001453031679006608</v>
      </c>
      <c r="AX95" s="15" t="n">
        <v>0.0001294116525626624</v>
      </c>
      <c r="AY95" s="15" t="n">
        <v>0</v>
      </c>
      <c r="AZ95" s="15" t="n">
        <v>7.867285505689348e-05</v>
      </c>
      <c r="BA95" s="15" t="n">
        <v>0.000661888848172157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0.0071295161436114</v>
      </c>
      <c r="BH95" s="15" t="n">
        <v>0.0004041954384218231</v>
      </c>
      <c r="BI95" s="15" t="n">
        <v>0.0003395578951105349</v>
      </c>
      <c r="BJ95" s="15" t="n">
        <v>0.0001582678888819063</v>
      </c>
      <c r="BK95" s="15" t="n">
        <v>0</v>
      </c>
      <c r="BL95" s="15" t="n">
        <v>0.00300414653456247</v>
      </c>
      <c r="BM95" s="15" t="n">
        <v>0</v>
      </c>
      <c r="BN95" s="15" t="n">
        <v>6.77595084498235e-06</v>
      </c>
      <c r="BO95" s="15" t="n">
        <v>0.0001468205370217789</v>
      </c>
      <c r="BP95" s="15" t="n">
        <v>1.102900680740304e-05</v>
      </c>
      <c r="BQ95" s="15" t="n">
        <v>2.165579828482207e-05</v>
      </c>
      <c r="BR95" s="15" t="n">
        <v>6.918808511764575e-05</v>
      </c>
      <c r="BS95" s="15" t="n">
        <v>0</v>
      </c>
      <c r="BT95" s="15" t="n">
        <v>0.000899509537697017</v>
      </c>
      <c r="BU95" s="15" t="n">
        <v>0</v>
      </c>
      <c r="BV95" s="15" t="n">
        <v>7.64774245526841e-06</v>
      </c>
      <c r="BW95" s="15" t="n">
        <v>0.0001094291207166466</v>
      </c>
      <c r="BX95" s="15" t="n">
        <v>0</v>
      </c>
      <c r="BY95" s="15" t="n">
        <v>0.001149907750038388</v>
      </c>
      <c r="BZ95" s="15" t="n">
        <v>0.003579041631514313</v>
      </c>
      <c r="CA95" s="15" t="n">
        <v>0.0008737795324871652</v>
      </c>
      <c r="CB95" s="15" t="n">
        <v>0.0008526275529660975</v>
      </c>
      <c r="CC95" s="15" t="n">
        <v>0.008537269632491282</v>
      </c>
      <c r="CD95" s="15" t="n">
        <v>0.0005446934353272414</v>
      </c>
      <c r="CE95" s="15" t="n">
        <v>0.0006940633777798256</v>
      </c>
      <c r="CF95" s="15" t="n">
        <v>0.5909014939543622</v>
      </c>
      <c r="CG95" s="15" t="n">
        <v>0.591366617043681</v>
      </c>
      <c r="CH95" s="15" t="n">
        <v>0.005659570210596834</v>
      </c>
      <c r="CI95" s="15" t="n">
        <v>0.003327977578356097</v>
      </c>
      <c r="CJ95" s="15" t="n">
        <v>0.0007551513953133037</v>
      </c>
      <c r="CK95" s="15" t="n">
        <v>7.181673698428915e-05</v>
      </c>
      <c r="CL95" s="15" t="n">
        <v>1.15517770384898e-07</v>
      </c>
      <c r="CM95" s="15" t="n">
        <v>0.04287180669074651</v>
      </c>
      <c r="CN95" s="15" t="n">
        <v>0.0004025057148452244</v>
      </c>
      <c r="CO95" s="15" t="n">
        <v>0.0002226050806810254</v>
      </c>
      <c r="CP95" s="15" t="n">
        <v>0</v>
      </c>
      <c r="CQ95" s="15" t="n">
        <v>0.0001707084633680252</v>
      </c>
      <c r="CR95" s="15" t="n">
        <v>6.113000699097857e-06</v>
      </c>
      <c r="CS95" s="15" t="n">
        <v>0.001362959078383272</v>
      </c>
      <c r="CT95" s="15" t="n">
        <v>0</v>
      </c>
      <c r="CU95" s="15" t="n">
        <v>0.01152891471786615</v>
      </c>
      <c r="CV95" s="15" t="n">
        <v>0.0006211300806296901</v>
      </c>
      <c r="CW95" s="15" t="n">
        <v>0.0172158113866739</v>
      </c>
      <c r="CX95" s="15" t="n">
        <v>0.0002137694890673579</v>
      </c>
      <c r="CY95" s="15" t="n">
        <v>1.682386997246333e-05</v>
      </c>
      <c r="CZ95" s="15" t="n">
        <v>6.855083339131893e-05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0.007901789640894455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3.079746970758469e-05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0.0003595459368152391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0.0001116823441879765</v>
      </c>
      <c r="V96" s="13" t="n">
        <v>0</v>
      </c>
      <c r="W96" s="13" t="n">
        <v>0</v>
      </c>
      <c r="X96" s="13" t="n">
        <v>4.498768587822985e-07</v>
      </c>
      <c r="Y96" s="13" t="n">
        <v>0.0002663017098518124</v>
      </c>
      <c r="Z96" s="13" t="n">
        <v>0.01361958550950468</v>
      </c>
      <c r="AA96" s="13" t="n">
        <v>0.01346619679666468</v>
      </c>
      <c r="AB96" s="13" t="n">
        <v>0.01549452918857943</v>
      </c>
      <c r="AC96" s="13" t="n">
        <v>0.01348648461164474</v>
      </c>
      <c r="AD96" s="13" t="n">
        <v>0.01356622621496854</v>
      </c>
      <c r="AE96" s="13" t="n">
        <v>0.01660206571344144</v>
      </c>
      <c r="AF96" s="13" t="n">
        <v>0.01345536559763841</v>
      </c>
      <c r="AG96" s="13" t="n">
        <v>0.01386576914526271</v>
      </c>
      <c r="AH96" s="13" t="n">
        <v>0.01542970481487026</v>
      </c>
      <c r="AI96" s="13" t="n">
        <v>0.01313690459227202</v>
      </c>
      <c r="AJ96" s="13" t="n">
        <v>0.01401032596039457</v>
      </c>
      <c r="AK96" s="13" t="n">
        <v>0.01432946268425715</v>
      </c>
      <c r="AL96" s="13" t="n">
        <v>0.01182884109989162</v>
      </c>
      <c r="AM96" s="13" t="n">
        <v>0.01388752199477845</v>
      </c>
      <c r="AN96" s="13" t="n">
        <v>0.0117939535471394</v>
      </c>
      <c r="AO96" s="13" t="n">
        <v>0.01353424357034523</v>
      </c>
      <c r="AP96" s="13" t="n">
        <v>0.01767120494462748</v>
      </c>
      <c r="AQ96" s="13" t="n">
        <v>0.01366811390206848</v>
      </c>
      <c r="AR96" s="13" t="n">
        <v>1.140506522641723e-05</v>
      </c>
      <c r="AS96" s="13" t="n">
        <v>0.0006764183928421169</v>
      </c>
      <c r="AT96" s="13" t="n">
        <v>0.000867010746859445</v>
      </c>
      <c r="AU96" s="13" t="n">
        <v>0.000280951498152007</v>
      </c>
      <c r="AV96" s="13" t="n">
        <v>0.0001199821598768254</v>
      </c>
      <c r="AW96" s="13" t="n">
        <v>0.0001369657516468438</v>
      </c>
      <c r="AX96" s="13" t="n">
        <v>0.0001352278622160539</v>
      </c>
      <c r="AY96" s="13" t="n">
        <v>0</v>
      </c>
      <c r="AZ96" s="13" t="n">
        <v>7.663019729312689e-05</v>
      </c>
      <c r="BA96" s="13" t="n">
        <v>0.000105684087857795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0.006601130856087043</v>
      </c>
      <c r="BH96" s="13" t="n">
        <v>0.006210688022205611</v>
      </c>
      <c r="BI96" s="13" t="n">
        <v>0.000503083245916422</v>
      </c>
      <c r="BJ96" s="13" t="n">
        <v>0.0004442920631052929</v>
      </c>
      <c r="BK96" s="13" t="n">
        <v>0.0001356865704537676</v>
      </c>
      <c r="BL96" s="13" t="n">
        <v>0.002782098428749049</v>
      </c>
      <c r="BM96" s="13" t="n">
        <v>1.743739086371068e-05</v>
      </c>
      <c r="BN96" s="13" t="n">
        <v>3.856335221895808e-05</v>
      </c>
      <c r="BO96" s="13" t="n">
        <v>0.000237766717035053</v>
      </c>
      <c r="BP96" s="13" t="n">
        <v>0.00387682674847635</v>
      </c>
      <c r="BQ96" s="13" t="n">
        <v>0.0001566630193900542</v>
      </c>
      <c r="BR96" s="13" t="n">
        <v>0.0001514922564601547</v>
      </c>
      <c r="BS96" s="13" t="n">
        <v>0</v>
      </c>
      <c r="BT96" s="13" t="n">
        <v>0.00084799328963872</v>
      </c>
      <c r="BU96" s="13" t="n">
        <v>4.685375204484751e-05</v>
      </c>
      <c r="BV96" s="13" t="n">
        <v>4.930755847298031e-05</v>
      </c>
      <c r="BW96" s="13" t="n">
        <v>0.0001255480248741254</v>
      </c>
      <c r="BX96" s="13" t="n">
        <v>0.0005377261979297635</v>
      </c>
      <c r="BY96" s="13" t="n">
        <v>0.001362411261390381</v>
      </c>
      <c r="BZ96" s="13" t="n">
        <v>0.004322735288750105</v>
      </c>
      <c r="CA96" s="13" t="n">
        <v>0.0008286354583121839</v>
      </c>
      <c r="CB96" s="13" t="n">
        <v>0.0007888357710933969</v>
      </c>
      <c r="CC96" s="13" t="n">
        <v>0.01224219356294606</v>
      </c>
      <c r="CD96" s="13" t="n">
        <v>0.00076984184800749</v>
      </c>
      <c r="CE96" s="13" t="n">
        <v>0.0008159582991865108</v>
      </c>
      <c r="CF96" s="13" t="n">
        <v>0.8466376963923362</v>
      </c>
      <c r="CG96" s="13" t="n">
        <v>0.8471907749117351</v>
      </c>
      <c r="CH96" s="13" t="n">
        <v>0.01410061069076964</v>
      </c>
      <c r="CI96" s="13" t="n">
        <v>0.004989752834691284</v>
      </c>
      <c r="CJ96" s="13" t="n">
        <v>0.0007257976974405718</v>
      </c>
      <c r="CK96" s="13" t="n">
        <v>5.192677105674902e-05</v>
      </c>
      <c r="CL96" s="13" t="n">
        <v>4.837759381046251e-06</v>
      </c>
      <c r="CM96" s="13" t="n">
        <v>0.04046487675788464</v>
      </c>
      <c r="CN96" s="13" t="n">
        <v>0.1160522897720496</v>
      </c>
      <c r="CO96" s="13" t="n">
        <v>0.1145265951225792</v>
      </c>
      <c r="CP96" s="13" t="n">
        <v>0.1178465051660847</v>
      </c>
      <c r="CQ96" s="13" t="n">
        <v>0.0001921246468824745</v>
      </c>
      <c r="CR96" s="13" t="n">
        <v>0</v>
      </c>
      <c r="CS96" s="13" t="n">
        <v>0.003196629813399891</v>
      </c>
      <c r="CT96" s="13" t="n">
        <v>0</v>
      </c>
      <c r="CU96" s="13" t="n">
        <v>0.01066245979900305</v>
      </c>
      <c r="CV96" s="13" t="n">
        <v>0.0005493266502634502</v>
      </c>
      <c r="CW96" s="13" t="n">
        <v>0.007051979955227876</v>
      </c>
      <c r="CX96" s="13" t="n">
        <v>0</v>
      </c>
      <c r="CY96" s="13" t="n">
        <v>0</v>
      </c>
      <c r="CZ96" s="13" t="n">
        <v>0.0001315564479569241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0.0009087770252937146</v>
      </c>
      <c r="D97" s="15" t="n">
        <v>0.003066964949197417</v>
      </c>
      <c r="E97" s="15" t="n">
        <v>0.02098446435328245</v>
      </c>
      <c r="F97" s="15" t="n">
        <v>0</v>
      </c>
      <c r="G97" s="15" t="n">
        <v>0.0003197282742105462</v>
      </c>
      <c r="H97" s="15" t="n">
        <v>0.004840843908673721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0.005029457488711423</v>
      </c>
      <c r="N97" s="15" t="n">
        <v>0.009995299797589384</v>
      </c>
      <c r="O97" s="15" t="n">
        <v>7.894534307671328e-05</v>
      </c>
      <c r="P97" s="15" t="n">
        <v>2.170227193583403e-05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0.01197305067965565</v>
      </c>
      <c r="V97" s="15" t="n">
        <v>0</v>
      </c>
      <c r="W97" s="15" t="n">
        <v>0</v>
      </c>
      <c r="X97" s="15" t="n">
        <v>0</v>
      </c>
      <c r="Y97" s="15" t="n">
        <v>0.06422733603122149</v>
      </c>
      <c r="Z97" s="15" t="n">
        <v>0.0282294114615057</v>
      </c>
      <c r="AA97" s="15" t="n">
        <v>0</v>
      </c>
      <c r="AB97" s="15" t="n">
        <v>0.3617172795908075</v>
      </c>
      <c r="AC97" s="15" t="n">
        <v>1.890830527150804e-05</v>
      </c>
      <c r="AD97" s="15" t="n">
        <v>0.04419902885062624</v>
      </c>
      <c r="AE97" s="15" t="n">
        <v>0.5548563732579269</v>
      </c>
      <c r="AF97" s="15" t="n">
        <v>0.04007403968961744</v>
      </c>
      <c r="AG97" s="15" t="n">
        <v>0.05127622287551205</v>
      </c>
      <c r="AH97" s="15" t="n">
        <v>0.3061307339923624</v>
      </c>
      <c r="AI97" s="15" t="n">
        <v>0</v>
      </c>
      <c r="AJ97" s="15" t="n">
        <v>0.2445264762839227</v>
      </c>
      <c r="AK97" s="15" t="n">
        <v>0.1268384039069896</v>
      </c>
      <c r="AL97" s="15" t="n">
        <v>0.2991229728060115</v>
      </c>
      <c r="AM97" s="15" t="n">
        <v>0.06396682849989475</v>
      </c>
      <c r="AN97" s="15" t="n">
        <v>0</v>
      </c>
      <c r="AO97" s="15" t="n">
        <v>0.02456754061236718</v>
      </c>
      <c r="AP97" s="15" t="n">
        <v>0.7070407165024771</v>
      </c>
      <c r="AQ97" s="15" t="n">
        <v>0.0336152806559764</v>
      </c>
      <c r="AR97" s="15" t="n">
        <v>0</v>
      </c>
      <c r="AS97" s="15" t="n">
        <v>0.07213971719250629</v>
      </c>
      <c r="AT97" s="15" t="n">
        <v>0.02320503323346786</v>
      </c>
      <c r="AU97" s="15" t="n">
        <v>0.03239929213870914</v>
      </c>
      <c r="AV97" s="15" t="n">
        <v>0.002526869446167919</v>
      </c>
      <c r="AW97" s="15" t="n">
        <v>0.01440346735552417</v>
      </c>
      <c r="AX97" s="15" t="n">
        <v>0.01057626546237691</v>
      </c>
      <c r="AY97" s="15" t="n">
        <v>0</v>
      </c>
      <c r="AZ97" s="15" t="n">
        <v>0.007798604228316324</v>
      </c>
      <c r="BA97" s="15" t="n">
        <v>0.03472335936904213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0.7063728372776732</v>
      </c>
      <c r="BH97" s="15" t="n">
        <v>0.04370709265545226</v>
      </c>
      <c r="BI97" s="15" t="n">
        <v>0.02853351405932491</v>
      </c>
      <c r="BJ97" s="15" t="n">
        <v>0.0156886212728463</v>
      </c>
      <c r="BK97" s="15" t="n">
        <v>0</v>
      </c>
      <c r="BL97" s="15" t="n">
        <v>0.2963981357147013</v>
      </c>
      <c r="BM97" s="15" t="n">
        <v>0</v>
      </c>
      <c r="BN97" s="15" t="n">
        <v>0.0006716796901844826</v>
      </c>
      <c r="BO97" s="15" t="n">
        <v>0.0145538796068059</v>
      </c>
      <c r="BP97" s="15" t="n">
        <v>0.007057235070917291</v>
      </c>
      <c r="BQ97" s="15" t="n">
        <v>0.06641017984799868</v>
      </c>
      <c r="BR97" s="15" t="n">
        <v>0.03581625677675806</v>
      </c>
      <c r="BS97" s="15" t="n">
        <v>0</v>
      </c>
      <c r="BT97" s="15" t="n">
        <v>0.09656856777797515</v>
      </c>
      <c r="BU97" s="15" t="n">
        <v>0.002013188467400015</v>
      </c>
      <c r="BV97" s="15" t="n">
        <v>0.01284435093410049</v>
      </c>
      <c r="BW97" s="15" t="n">
        <v>0.02291999169955498</v>
      </c>
      <c r="BX97" s="15" t="n">
        <v>0.2811762021480025</v>
      </c>
      <c r="BY97" s="15" t="n">
        <v>0.1179815062397406</v>
      </c>
      <c r="BZ97" s="15" t="n">
        <v>0.2344475084743541</v>
      </c>
      <c r="CA97" s="15" t="n">
        <v>0.09735262809319219</v>
      </c>
      <c r="CB97" s="15" t="n">
        <v>0.08466868992631923</v>
      </c>
      <c r="CC97" s="15" t="n">
        <v>0.2277253882726616</v>
      </c>
      <c r="CD97" s="15" t="n">
        <v>0.03170603088744054</v>
      </c>
      <c r="CE97" s="15" t="n">
        <v>0.1587910613641987</v>
      </c>
      <c r="CF97" s="15" t="n">
        <v>13.32095453436516</v>
      </c>
      <c r="CG97" s="15" t="n">
        <v>13.28107785100809</v>
      </c>
      <c r="CH97" s="15" t="n">
        <v>3.297459129456356</v>
      </c>
      <c r="CI97" s="15" t="n">
        <v>0.1023974987276556</v>
      </c>
      <c r="CJ97" s="15" t="n">
        <v>0.07386955747633737</v>
      </c>
      <c r="CK97" s="15" t="n">
        <v>0.003084855732702122</v>
      </c>
      <c r="CL97" s="15" t="n">
        <v>0.0001728990445987258</v>
      </c>
      <c r="CM97" s="15" t="n">
        <v>4.144762326348617</v>
      </c>
      <c r="CN97" s="15" t="n">
        <v>3.133495994531684</v>
      </c>
      <c r="CO97" s="15" t="n">
        <v>3.074453798108206</v>
      </c>
      <c r="CP97" s="15" t="n">
        <v>3.153738736406743</v>
      </c>
      <c r="CQ97" s="15" t="n">
        <v>0.01729093540387957</v>
      </c>
      <c r="CR97" s="15" t="n">
        <v>0.0002625437682886229</v>
      </c>
      <c r="CS97" s="15" t="n">
        <v>0.150903954635763</v>
      </c>
      <c r="CT97" s="15" t="n">
        <v>0</v>
      </c>
      <c r="CU97" s="15" t="n">
        <v>1.142826747569157</v>
      </c>
      <c r="CV97" s="15" t="n">
        <v>0.06005317425222653</v>
      </c>
      <c r="CW97" s="15" t="n">
        <v>0.2398617887393955</v>
      </c>
      <c r="CX97" s="15" t="n">
        <v>0.009869784141576543</v>
      </c>
      <c r="CY97" s="15" t="n">
        <v>0.001498488091965873</v>
      </c>
      <c r="CZ97" s="15" t="n">
        <v>0.007579877567986104</v>
      </c>
      <c r="DA97" s="15" t="n">
        <v>0</v>
      </c>
      <c r="DB97" s="15" t="n">
        <v>0</v>
      </c>
      <c r="DC97" s="15" t="n">
        <v>0.07339245356928763</v>
      </c>
      <c r="DD97" s="15" t="n">
        <v>0.03772642068799859</v>
      </c>
      <c r="DE97" s="15" t="n">
        <v>0.3393694407479121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0.0002439079375984172</v>
      </c>
      <c r="D98" s="13" t="n">
        <v>0.0008231470147516174</v>
      </c>
      <c r="E98" s="13" t="n">
        <v>0.005632049754297441</v>
      </c>
      <c r="F98" s="13" t="n">
        <v>0</v>
      </c>
      <c r="G98" s="13" t="n">
        <v>8.536128789440573e-05</v>
      </c>
      <c r="H98" s="13" t="n">
        <v>0.0004561975172410888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0.001349863133824321</v>
      </c>
      <c r="N98" s="13" t="n">
        <v>0.00139273061088633</v>
      </c>
      <c r="O98" s="13" t="n">
        <v>1.95393975600523e-05</v>
      </c>
      <c r="P98" s="13" t="n">
        <v>5.824703135907829e-06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0.0001903939132828968</v>
      </c>
      <c r="V98" s="13" t="n">
        <v>0</v>
      </c>
      <c r="W98" s="13" t="n">
        <v>0</v>
      </c>
      <c r="X98" s="13" t="n">
        <v>0</v>
      </c>
      <c r="Y98" s="13" t="n">
        <v>0.0002492362244434786</v>
      </c>
      <c r="Z98" s="13" t="n">
        <v>0.0003714632964746328</v>
      </c>
      <c r="AA98" s="13" t="n">
        <v>0</v>
      </c>
      <c r="AB98" s="13" t="n">
        <v>0.004759741210044733</v>
      </c>
      <c r="AC98" s="13" t="n">
        <v>0.01332406808334444</v>
      </c>
      <c r="AD98" s="13" t="n">
        <v>0.001317118062780364</v>
      </c>
      <c r="AE98" s="13" t="n">
        <v>0.007301207032296924</v>
      </c>
      <c r="AF98" s="13" t="n">
        <v>0.0005273236002974952</v>
      </c>
      <c r="AG98" s="13" t="n">
        <v>0.0006747301411536314</v>
      </c>
      <c r="AH98" s="13" t="n">
        <v>0.004028292681768027</v>
      </c>
      <c r="AI98" s="13" t="n">
        <v>0</v>
      </c>
      <c r="AJ98" s="13" t="n">
        <v>0.003321945300147276</v>
      </c>
      <c r="AK98" s="13" t="n">
        <v>0.001669032728476098</v>
      </c>
      <c r="AL98" s="13" t="n">
        <v>0.004232044476264606</v>
      </c>
      <c r="AM98" s="13" t="n">
        <v>0.0009843501250583384</v>
      </c>
      <c r="AN98" s="13" t="n">
        <v>0</v>
      </c>
      <c r="AO98" s="13" t="n">
        <v>0.0003232777146129554</v>
      </c>
      <c r="AP98" s="13" t="n">
        <v>0.00931256877329305</v>
      </c>
      <c r="AQ98" s="13" t="n">
        <v>0.0004423345127622058</v>
      </c>
      <c r="AR98" s="13" t="n">
        <v>0</v>
      </c>
      <c r="AS98" s="13" t="n">
        <v>0.0009492672984563462</v>
      </c>
      <c r="AT98" s="13" t="n">
        <v>0.0005381870263431812</v>
      </c>
      <c r="AU98" s="13" t="n">
        <v>0.001005680280342693</v>
      </c>
      <c r="AV98" s="13" t="n">
        <v>0.0007201821365799889</v>
      </c>
      <c r="AW98" s="13" t="n">
        <v>0.0001895313854432867</v>
      </c>
      <c r="AX98" s="13" t="n">
        <v>0.0003917173253831582</v>
      </c>
      <c r="AY98" s="13" t="n">
        <v>0</v>
      </c>
      <c r="AZ98" s="13" t="n">
        <v>0.0002735498371474385</v>
      </c>
      <c r="BA98" s="13" t="n">
        <v>0.006546095000670732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0.009518700806123279</v>
      </c>
      <c r="BH98" s="13" t="n">
        <v>0.001016247348808267</v>
      </c>
      <c r="BI98" s="13" t="n">
        <v>0.001411730849465426</v>
      </c>
      <c r="BJ98" s="13" t="n">
        <v>0.0003840173489675576</v>
      </c>
      <c r="BK98" s="13" t="n">
        <v>0.0002658151683822398</v>
      </c>
      <c r="BL98" s="13" t="n">
        <v>0.004172723686364685</v>
      </c>
      <c r="BM98" s="13" t="n">
        <v>0</v>
      </c>
      <c r="BN98" s="13" t="n">
        <v>8.838453902279121e-06</v>
      </c>
      <c r="BO98" s="13" t="n">
        <v>0.0003355215216415463</v>
      </c>
      <c r="BP98" s="13" t="n">
        <v>0.0003652626502798236</v>
      </c>
      <c r="BQ98" s="13" t="n">
        <v>0.01679141254856934</v>
      </c>
      <c r="BR98" s="13" t="n">
        <v>0.005827050150258585</v>
      </c>
      <c r="BS98" s="13" t="n">
        <v>0</v>
      </c>
      <c r="BT98" s="13" t="n">
        <v>0.002373544647541962</v>
      </c>
      <c r="BU98" s="13" t="n">
        <v>0</v>
      </c>
      <c r="BV98" s="13" t="n">
        <v>0.002509257000356196</v>
      </c>
      <c r="BW98" s="13" t="n">
        <v>0.001689711735753905</v>
      </c>
      <c r="BX98" s="13" t="n">
        <v>0.009863032884612427</v>
      </c>
      <c r="BY98" s="13" t="n">
        <v>0.01941641694795006</v>
      </c>
      <c r="BZ98" s="13" t="n">
        <v>0.4782750424331833</v>
      </c>
      <c r="CA98" s="13" t="n">
        <v>0.01757484132819621</v>
      </c>
      <c r="CB98" s="13" t="n">
        <v>0.008664744510655175</v>
      </c>
      <c r="CC98" s="13" t="n">
        <v>0.01107243351127061</v>
      </c>
      <c r="CD98" s="13" t="n">
        <v>0.002057126495065268</v>
      </c>
      <c r="CE98" s="13" t="n">
        <v>0.009907696015207768</v>
      </c>
      <c r="CF98" s="13" t="n">
        <v>5.418104674820019e-06</v>
      </c>
      <c r="CG98" s="13" t="n">
        <v>0.005881393689933816</v>
      </c>
      <c r="CH98" s="13" t="n">
        <v>0.01029270522075508</v>
      </c>
      <c r="CI98" s="13" t="n">
        <v>4.992854958160561</v>
      </c>
      <c r="CJ98" s="13" t="n">
        <v>0.03277329514699997</v>
      </c>
      <c r="CK98" s="13" t="n">
        <v>0.0008278333743636055</v>
      </c>
      <c r="CL98" s="13" t="n">
        <v>0.0003476764614676109</v>
      </c>
      <c r="CM98" s="13" t="n">
        <v>0.05570315448783094</v>
      </c>
      <c r="CN98" s="13" t="n">
        <v>0.4173044134811367</v>
      </c>
      <c r="CO98" s="13" t="n">
        <v>0.4142766028500737</v>
      </c>
      <c r="CP98" s="13" t="n">
        <v>0.4236453516643965</v>
      </c>
      <c r="CQ98" s="13" t="n">
        <v>0.0005359753759005417</v>
      </c>
      <c r="CR98" s="13" t="n">
        <v>7.04644893854995e-05</v>
      </c>
      <c r="CS98" s="13" t="n">
        <v>0.01362171604463661</v>
      </c>
      <c r="CT98" s="13" t="n">
        <v>0</v>
      </c>
      <c r="CU98" s="13" t="n">
        <v>0.03510538292926913</v>
      </c>
      <c r="CV98" s="13" t="n">
        <v>0.001087930580562809</v>
      </c>
      <c r="CW98" s="13" t="n">
        <v>0.02196749541136254</v>
      </c>
      <c r="CX98" s="13" t="n">
        <v>0.00246829288037938</v>
      </c>
      <c r="CY98" s="13" t="n">
        <v>0.0001941094037255829</v>
      </c>
      <c r="CZ98" s="13" t="n">
        <v>0.0007827881021926602</v>
      </c>
      <c r="DA98" s="13" t="n">
        <v>0</v>
      </c>
      <c r="DB98" s="13" t="n">
        <v>0</v>
      </c>
      <c r="DC98" s="13" t="n">
        <v>0.0004448402017160322</v>
      </c>
      <c r="DD98" s="13" t="n">
        <v>0</v>
      </c>
      <c r="DE98" s="13" t="n">
        <v>0.09108383912984468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0.00698296900997149</v>
      </c>
      <c r="D99" s="15" t="n">
        <v>0.008391721012910101</v>
      </c>
      <c r="E99" s="15" t="n">
        <v>0.0209872222624539</v>
      </c>
      <c r="F99" s="15" t="n">
        <v>0.006445129399447067</v>
      </c>
      <c r="G99" s="15" t="n">
        <v>0.006591685615294417</v>
      </c>
      <c r="H99" s="15" t="n">
        <v>0.007584166542019623</v>
      </c>
      <c r="I99" s="15" t="n">
        <v>0.006331843956132778</v>
      </c>
      <c r="J99" s="15" t="n">
        <v>0.006354452979133327</v>
      </c>
      <c r="K99" s="15" t="n">
        <v>0.006456276643337392</v>
      </c>
      <c r="L99" s="15" t="n">
        <v>0.006433592326666764</v>
      </c>
      <c r="M99" s="15" t="n">
        <v>0.009857846233246995</v>
      </c>
      <c r="N99" s="15" t="n">
        <v>0.007193789517560106</v>
      </c>
      <c r="O99" s="15" t="n">
        <v>0.003731773733170999</v>
      </c>
      <c r="P99" s="15" t="n">
        <v>0.00375050907848523</v>
      </c>
      <c r="Q99" s="15" t="n">
        <v>0.003611025154837714</v>
      </c>
      <c r="R99" s="15" t="n">
        <v>0.003498326992642197</v>
      </c>
      <c r="S99" s="15" t="n">
        <v>0.003524307957973343</v>
      </c>
      <c r="T99" s="15" t="n">
        <v>0.003536462182526381</v>
      </c>
      <c r="U99" s="15" t="n">
        <v>0.02670644890962006</v>
      </c>
      <c r="V99" s="15" t="n">
        <v>0.01417704660296431</v>
      </c>
      <c r="W99" s="15" t="n">
        <v>0.002414120765121077</v>
      </c>
      <c r="X99" s="15" t="n">
        <v>0.002637377110515864</v>
      </c>
      <c r="Y99" s="15" t="n">
        <v>0.0102242479527514</v>
      </c>
      <c r="Z99" s="15" t="n">
        <v>0.02465712090318509</v>
      </c>
      <c r="AA99" s="15" t="n">
        <v>0.02307177878261575</v>
      </c>
      <c r="AB99" s="15" t="n">
        <v>0.04021719534414231</v>
      </c>
      <c r="AC99" s="15" t="n">
        <v>0.02309355014934123</v>
      </c>
      <c r="AD99" s="15" t="n">
        <v>0.02686366960699316</v>
      </c>
      <c r="AE99" s="15" t="n">
        <v>0.04937317695222338</v>
      </c>
      <c r="AF99" s="15" t="n">
        <v>0.0257988678112723</v>
      </c>
      <c r="AG99" s="15" t="n">
        <v>0.02565149182883104</v>
      </c>
      <c r="AH99" s="15" t="n">
        <v>0.03789340609569548</v>
      </c>
      <c r="AI99" s="15" t="n">
        <v>0.02259447514501342</v>
      </c>
      <c r="AJ99" s="15" t="n">
        <v>0.03374950591864184</v>
      </c>
      <c r="AK99" s="15" t="n">
        <v>0.02928111462008905</v>
      </c>
      <c r="AL99" s="15" t="n">
        <v>0.0332229531367678</v>
      </c>
      <c r="AM99" s="15" t="n">
        <v>0.02626982937965863</v>
      </c>
      <c r="AN99" s="15" t="n">
        <v>0.02033400426376289</v>
      </c>
      <c r="AO99" s="15" t="n">
        <v>0.02417887930385886</v>
      </c>
      <c r="AP99" s="15" t="n">
        <v>0.05683804464877681</v>
      </c>
      <c r="AQ99" s="15" t="n">
        <v>0.02467522920849191</v>
      </c>
      <c r="AR99" s="15" t="n">
        <v>6.70514019016478e-05</v>
      </c>
      <c r="AS99" s="15" t="n">
        <v>0.01575767670348711</v>
      </c>
      <c r="AT99" s="15" t="n">
        <v>0.03329499496148097</v>
      </c>
      <c r="AU99" s="15" t="n">
        <v>0.944911268845416</v>
      </c>
      <c r="AV99" s="15" t="n">
        <v>0.1794920462495287</v>
      </c>
      <c r="AW99" s="15" t="n">
        <v>0.1859221989509362</v>
      </c>
      <c r="AX99" s="15" t="n">
        <v>0.009734700254115441</v>
      </c>
      <c r="AY99" s="15" t="n">
        <v>0.0009430467444914305</v>
      </c>
      <c r="AZ99" s="15" t="n">
        <v>0.002049057282750932</v>
      </c>
      <c r="BA99" s="15" t="n">
        <v>0.02352867651495587</v>
      </c>
      <c r="BB99" s="15" t="n">
        <v>0.006638556597860228</v>
      </c>
      <c r="BC99" s="15" t="n">
        <v>0.003117226767004283</v>
      </c>
      <c r="BD99" s="15" t="n">
        <v>0.001949919273043274</v>
      </c>
      <c r="BE99" s="15" t="n">
        <v>0.001949919273043274</v>
      </c>
      <c r="BF99" s="15" t="n">
        <v>0.001949919273043274</v>
      </c>
      <c r="BG99" s="15" t="n">
        <v>0.04035403181212568</v>
      </c>
      <c r="BH99" s="15" t="n">
        <v>0.01269806437002747</v>
      </c>
      <c r="BI99" s="15" t="n">
        <v>0.03949391551336433</v>
      </c>
      <c r="BJ99" s="15" t="n">
        <v>0.03563148579548778</v>
      </c>
      <c r="BK99" s="15" t="n">
        <v>0.01784975809145947</v>
      </c>
      <c r="BL99" s="15" t="n">
        <v>0.02659336432550165</v>
      </c>
      <c r="BM99" s="15" t="n">
        <v>0.02186694966638013</v>
      </c>
      <c r="BN99" s="15" t="n">
        <v>0.003167069469462225</v>
      </c>
      <c r="BO99" s="15" t="n">
        <v>0.007312711243671978</v>
      </c>
      <c r="BP99" s="15" t="n">
        <v>0.007651332881576867</v>
      </c>
      <c r="BQ99" s="15" t="n">
        <v>0.009195185814765859</v>
      </c>
      <c r="BR99" s="15" t="n">
        <v>0.02040056430834312</v>
      </c>
      <c r="BS99" s="15" t="n">
        <v>0.07738308423683908</v>
      </c>
      <c r="BT99" s="15" t="n">
        <v>0.08140309902322117</v>
      </c>
      <c r="BU99" s="15" t="n">
        <v>0.005466647217925532</v>
      </c>
      <c r="BV99" s="15" t="n">
        <v>0.007286889613919778</v>
      </c>
      <c r="BW99" s="15" t="n">
        <v>0.003464549702517343</v>
      </c>
      <c r="BX99" s="15" t="n">
        <v>0.03008327190183362</v>
      </c>
      <c r="BY99" s="15" t="n">
        <v>0.02568280932289272</v>
      </c>
      <c r="BZ99" s="15" t="n">
        <v>0.3236000629796627</v>
      </c>
      <c r="CA99" s="15" t="n">
        <v>0.01550889255972259</v>
      </c>
      <c r="CB99" s="15" t="n">
        <v>0.01219345989003823</v>
      </c>
      <c r="CC99" s="15" t="n">
        <v>0.01447074521363056</v>
      </c>
      <c r="CD99" s="15" t="n">
        <v>0.00598835643363585</v>
      </c>
      <c r="CE99" s="15" t="n">
        <v>0.02556426849422585</v>
      </c>
      <c r="CF99" s="15" t="n">
        <v>0.2175955480753254</v>
      </c>
      <c r="CG99" s="15" t="n">
        <v>0.2167271606382623</v>
      </c>
      <c r="CH99" s="15" t="n">
        <v>0.2629785391341172</v>
      </c>
      <c r="CI99" s="15" t="n">
        <v>0.01643630003388515</v>
      </c>
      <c r="CJ99" s="15" t="n">
        <v>1.098824093780443</v>
      </c>
      <c r="CK99" s="15" t="n">
        <v>0.05326484759411777</v>
      </c>
      <c r="CL99" s="15" t="n">
        <v>0.470174358895654</v>
      </c>
      <c r="CM99" s="15" t="n">
        <v>0.2230905531424384</v>
      </c>
      <c r="CN99" s="15" t="n">
        <v>0.2095393034892486</v>
      </c>
      <c r="CO99" s="15" t="n">
        <v>0.2102654400876832</v>
      </c>
      <c r="CP99" s="15" t="n">
        <v>0.2093181504439687</v>
      </c>
      <c r="CQ99" s="15" t="n">
        <v>0.08367242118864501</v>
      </c>
      <c r="CR99" s="15" t="n">
        <v>0.1439745963616163</v>
      </c>
      <c r="CS99" s="15" t="n">
        <v>0.09565267451844835</v>
      </c>
      <c r="CT99" s="15" t="n">
        <v>0.06605102601722221</v>
      </c>
      <c r="CU99" s="15" t="n">
        <v>0.06344520635668832</v>
      </c>
      <c r="CV99" s="15" t="n">
        <v>0.009144796249499898</v>
      </c>
      <c r="CW99" s="15" t="n">
        <v>0.7806315299922242</v>
      </c>
      <c r="CX99" s="15" t="n">
        <v>0.02377210368790161</v>
      </c>
      <c r="CY99" s="15" t="n">
        <v>0.03466021399374165</v>
      </c>
      <c r="CZ99" s="15" t="n">
        <v>0.2381608907740052</v>
      </c>
      <c r="DA99" s="15" t="n">
        <v>0.2389905346360466</v>
      </c>
      <c r="DB99" s="15" t="n">
        <v>0</v>
      </c>
      <c r="DC99" s="15" t="n">
        <v>0.110492979746084</v>
      </c>
      <c r="DD99" s="15" t="n">
        <v>0.1129233983236804</v>
      </c>
      <c r="DE99" s="15" t="n">
        <v>0.2429439934423868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0.8631703024277925</v>
      </c>
      <c r="D100" s="13" t="n">
        <v>0.8607873943010842</v>
      </c>
      <c r="E100" s="13" t="n">
        <v>0.9198394579865838</v>
      </c>
      <c r="F100" s="13" t="n">
        <v>0.8690237171289984</v>
      </c>
      <c r="G100" s="13" t="n">
        <v>0.8631021711838498</v>
      </c>
      <c r="H100" s="13" t="n">
        <v>0.8650836985034451</v>
      </c>
      <c r="I100" s="13" t="n">
        <v>0.8590993722638315</v>
      </c>
      <c r="J100" s="13" t="n">
        <v>0.8610800304557179</v>
      </c>
      <c r="K100" s="13" t="n">
        <v>0.8700002688326167</v>
      </c>
      <c r="L100" s="13" t="n">
        <v>0.8680130145563069</v>
      </c>
      <c r="M100" s="13" t="n">
        <v>0.8748373316989699</v>
      </c>
      <c r="N100" s="13" t="n">
        <v>0.8572381554694635</v>
      </c>
      <c r="O100" s="13" t="n">
        <v>0.6262649632827371</v>
      </c>
      <c r="P100" s="13" t="n">
        <v>0.631697151346831</v>
      </c>
      <c r="Q100" s="13" t="n">
        <v>0.6207426751481229</v>
      </c>
      <c r="R100" s="13" t="n">
        <v>0.6108697789085248</v>
      </c>
      <c r="S100" s="13" t="n">
        <v>0.6131458353225947</v>
      </c>
      <c r="T100" s="13" t="n">
        <v>0.6142106033325357</v>
      </c>
      <c r="U100" s="13" t="n">
        <v>0.04536053808767761</v>
      </c>
      <c r="V100" s="13" t="n">
        <v>0.1253328136510747</v>
      </c>
      <c r="W100" s="13" t="n">
        <v>0.1528579045591729</v>
      </c>
      <c r="X100" s="13" t="n">
        <v>0.183622118256991</v>
      </c>
      <c r="Y100" s="13" t="n">
        <v>0.1864026103997766</v>
      </c>
      <c r="Z100" s="13" t="n">
        <v>0.7122626567921102</v>
      </c>
      <c r="AA100" s="13" t="n">
        <v>0.7025840961497891</v>
      </c>
      <c r="AB100" s="13" t="n">
        <v>0.8521869042314132</v>
      </c>
      <c r="AC100" s="13" t="n">
        <v>0.7000368948169334</v>
      </c>
      <c r="AD100" s="13" t="n">
        <v>0.7265685741305566</v>
      </c>
      <c r="AE100" s="13" t="n">
        <v>0.9103757934060779</v>
      </c>
      <c r="AF100" s="13" t="n">
        <v>0.7052187366166597</v>
      </c>
      <c r="AG100" s="13" t="n">
        <v>0.7234013743156348</v>
      </c>
      <c r="AH100" s="13" t="n">
        <v>0.8269357557806259</v>
      </c>
      <c r="AI100" s="13" t="n">
        <v>0.7004579650574606</v>
      </c>
      <c r="AJ100" s="13" t="n">
        <v>0.8130630159134902</v>
      </c>
      <c r="AK100" s="13" t="n">
        <v>0.7540984321819276</v>
      </c>
      <c r="AL100" s="13" t="n">
        <v>0.849486392795658</v>
      </c>
      <c r="AM100" s="13" t="n">
        <v>0.7266440200391132</v>
      </c>
      <c r="AN100" s="13" t="n">
        <v>0.6190476209564862</v>
      </c>
      <c r="AO100" s="13" t="n">
        <v>0.7132574146650461</v>
      </c>
      <c r="AP100" s="13" t="n">
        <v>0.9805558507375104</v>
      </c>
      <c r="AQ100" s="13" t="n">
        <v>0.7156124661952411</v>
      </c>
      <c r="AR100" s="13" t="n">
        <v>0.01881204051670021</v>
      </c>
      <c r="AS100" s="13" t="n">
        <v>0.3631849325932846</v>
      </c>
      <c r="AT100" s="13" t="n">
        <v>0.2788846476515353</v>
      </c>
      <c r="AU100" s="13" t="n">
        <v>0.06356119191383321</v>
      </c>
      <c r="AV100" s="13" t="n">
        <v>0.05116239401081779</v>
      </c>
      <c r="AW100" s="13" t="n">
        <v>0.05092587875036922</v>
      </c>
      <c r="AX100" s="13" t="n">
        <v>0.1116264940058143</v>
      </c>
      <c r="AY100" s="13" t="n">
        <v>0.3571205136656779</v>
      </c>
      <c r="AZ100" s="13" t="n">
        <v>0.3565441821887841</v>
      </c>
      <c r="BA100" s="13" t="n">
        <v>0.1928873005373822</v>
      </c>
      <c r="BB100" s="13" t="n">
        <v>0.04746953205988695</v>
      </c>
      <c r="BC100" s="13" t="n">
        <v>0.05758876959144967</v>
      </c>
      <c r="BD100" s="13" t="n">
        <v>0.04548697256732487</v>
      </c>
      <c r="BE100" s="13" t="n">
        <v>0.04548697256732487</v>
      </c>
      <c r="BF100" s="13" t="n">
        <v>0.04548697256732487</v>
      </c>
      <c r="BG100" s="13" t="n">
        <v>0.4484309882328059</v>
      </c>
      <c r="BH100" s="13" t="n">
        <v>0.3317557449232395</v>
      </c>
      <c r="BI100" s="13" t="n">
        <v>0.4449283822006238</v>
      </c>
      <c r="BJ100" s="13" t="n">
        <v>0.4231831763489885</v>
      </c>
      <c r="BK100" s="13" t="n">
        <v>0.2290587633077621</v>
      </c>
      <c r="BL100" s="13" t="n">
        <v>0.2198383576224477</v>
      </c>
      <c r="BM100" s="13" t="n">
        <v>0.03830725711495172</v>
      </c>
      <c r="BN100" s="13" t="n">
        <v>0.06659914533714215</v>
      </c>
      <c r="BO100" s="13" t="n">
        <v>0.05054291672250954</v>
      </c>
      <c r="BP100" s="13" t="n">
        <v>0.1328061194382641</v>
      </c>
      <c r="BQ100" s="13" t="n">
        <v>0.3229914182929287</v>
      </c>
      <c r="BR100" s="13" t="n">
        <v>0.3205195475614057</v>
      </c>
      <c r="BS100" s="13" t="n">
        <v>0.5779437408824573</v>
      </c>
      <c r="BT100" s="13" t="n">
        <v>0.605701574486279</v>
      </c>
      <c r="BU100" s="13" t="n">
        <v>1.050382697674652</v>
      </c>
      <c r="BV100" s="13" t="n">
        <v>1.051487245246126</v>
      </c>
      <c r="BW100" s="13" t="n">
        <v>0.5362827643023896</v>
      </c>
      <c r="BX100" s="13" t="n">
        <v>0.5052674692352058</v>
      </c>
      <c r="BY100" s="13" t="n">
        <v>0.2132739557275343</v>
      </c>
      <c r="BZ100" s="13" t="n">
        <v>0.1981944392284233</v>
      </c>
      <c r="CA100" s="13" t="n">
        <v>0.144556195155334</v>
      </c>
      <c r="CB100" s="13" t="n">
        <v>0.08148826261582788</v>
      </c>
      <c r="CC100" s="13" t="n">
        <v>0.1005402257071042</v>
      </c>
      <c r="CD100" s="13" t="n">
        <v>0.04003114633634528</v>
      </c>
      <c r="CE100" s="13" t="n">
        <v>0.08311175580209441</v>
      </c>
      <c r="CF100" s="13" t="n">
        <v>0.09272189321187632</v>
      </c>
      <c r="CG100" s="13" t="n">
        <v>0.09176732698203023</v>
      </c>
      <c r="CH100" s="13" t="n">
        <v>0.2164016551189833</v>
      </c>
      <c r="CI100" s="13" t="n">
        <v>0.05911974056374479</v>
      </c>
      <c r="CJ100" s="13" t="n">
        <v>0.09518595144001465</v>
      </c>
      <c r="CK100" s="13" t="n">
        <v>7.957135431909018</v>
      </c>
      <c r="CL100" s="13" t="n">
        <v>0.1198194855338349</v>
      </c>
      <c r="CM100" s="13" t="n">
        <v>2.363926653498657</v>
      </c>
      <c r="CN100" s="13" t="n">
        <v>0.4530042044083228</v>
      </c>
      <c r="CO100" s="13" t="n">
        <v>0.4537592514818571</v>
      </c>
      <c r="CP100" s="13" t="n">
        <v>0.4145513389588712</v>
      </c>
      <c r="CQ100" s="13" t="n">
        <v>0.4538722704514672</v>
      </c>
      <c r="CR100" s="13" t="n">
        <v>0.3413056057696345</v>
      </c>
      <c r="CS100" s="13" t="n">
        <v>0.2217796207148005</v>
      </c>
      <c r="CT100" s="13" t="n">
        <v>0.08270100201412055</v>
      </c>
      <c r="CU100" s="13" t="n">
        <v>0.6760166217756792</v>
      </c>
      <c r="CV100" s="13" t="n">
        <v>0.4879190182330835</v>
      </c>
      <c r="CW100" s="13" t="n">
        <v>0.4574670236413381</v>
      </c>
      <c r="CX100" s="13" t="n">
        <v>0.333810561648377</v>
      </c>
      <c r="CY100" s="13" t="n">
        <v>0.3930446897020659</v>
      </c>
      <c r="CZ100" s="13" t="n">
        <v>1.875789091512345</v>
      </c>
      <c r="DA100" s="13" t="n">
        <v>1.890152367781869</v>
      </c>
      <c r="DB100" s="13" t="n">
        <v>0</v>
      </c>
      <c r="DC100" s="13" t="n">
        <v>0.4014914884659868</v>
      </c>
      <c r="DD100" s="13" t="n">
        <v>0.3140712685492338</v>
      </c>
      <c r="DE100" s="13" t="n">
        <v>1.80631057494487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0.003800967840168585</v>
      </c>
      <c r="D101" s="15" t="n">
        <v>0.006672855598596832</v>
      </c>
      <c r="E101" s="15" t="n">
        <v>0.02939961469092043</v>
      </c>
      <c r="F101" s="15" t="n">
        <v>0.002523009452755821</v>
      </c>
      <c r="G101" s="15" t="n">
        <v>0.003025697226323126</v>
      </c>
      <c r="H101" s="15" t="n">
        <v>0.004649251913158453</v>
      </c>
      <c r="I101" s="15" t="n">
        <v>0.002663493303058248</v>
      </c>
      <c r="J101" s="15" t="n">
        <v>0.00263545613861973</v>
      </c>
      <c r="K101" s="15" t="n">
        <v>0.002509185896117315</v>
      </c>
      <c r="L101" s="15" t="n">
        <v>0.00253731643128703</v>
      </c>
      <c r="M101" s="15" t="n">
        <v>0.009054776491874592</v>
      </c>
      <c r="N101" s="15" t="n">
        <v>0.003324160829870459</v>
      </c>
      <c r="O101" s="15" t="n">
        <v>0.006057352560487669</v>
      </c>
      <c r="P101" s="15" t="n">
        <v>0.005911020440368252</v>
      </c>
      <c r="Q101" s="15" t="n">
        <v>0.006037546402896889</v>
      </c>
      <c r="R101" s="15" t="n">
        <v>0.00617730197328655</v>
      </c>
      <c r="S101" s="15" t="n">
        <v>0.00614508330566685</v>
      </c>
      <c r="T101" s="15" t="n">
        <v>0.006130011005001408</v>
      </c>
      <c r="U101" s="15" t="n">
        <v>0.1003988077624799</v>
      </c>
      <c r="V101" s="15" t="n">
        <v>0.03894053634840601</v>
      </c>
      <c r="W101" s="15" t="n">
        <v>0.0105040524075881</v>
      </c>
      <c r="X101" s="15" t="n">
        <v>0.01105613884626795</v>
      </c>
      <c r="Y101" s="15" t="n">
        <v>0.01004719462821582</v>
      </c>
      <c r="Z101" s="15" t="n">
        <v>0.0007497509529252184</v>
      </c>
      <c r="AA101" s="15" t="n">
        <v>0.0004808939849484689</v>
      </c>
      <c r="AB101" s="15" t="n">
        <v>0.003984188582067726</v>
      </c>
      <c r="AC101" s="15" t="n">
        <v>0.0005007852352769334</v>
      </c>
      <c r="AD101" s="15" t="n">
        <v>0.004557049044490983</v>
      </c>
      <c r="AE101" s="15" t="n">
        <v>0.005805989713498798</v>
      </c>
      <c r="AF101" s="15" t="n">
        <v>0.0008519048651157824</v>
      </c>
      <c r="AG101" s="15" t="n">
        <v>0.0009466385166845973</v>
      </c>
      <c r="AH101" s="15" t="n">
        <v>0.003398373445173913</v>
      </c>
      <c r="AI101" s="15" t="n">
        <v>0.0006185393754348715</v>
      </c>
      <c r="AJ101" s="15" t="n">
        <v>0.002976896110760358</v>
      </c>
      <c r="AK101" s="15" t="n">
        <v>0.001673556936514983</v>
      </c>
      <c r="AL101" s="15" t="n">
        <v>0.004105281940404948</v>
      </c>
      <c r="AM101" s="15" t="n">
        <v>0.001099952413606036</v>
      </c>
      <c r="AN101" s="15" t="n">
        <v>0.0005402236477849408</v>
      </c>
      <c r="AO101" s="15" t="n">
        <v>0.0007547468172333825</v>
      </c>
      <c r="AP101" s="15" t="n">
        <v>0.007349845289526988</v>
      </c>
      <c r="AQ101" s="15" t="n">
        <v>0.0007995296189142203</v>
      </c>
      <c r="AR101" s="15" t="n">
        <v>3.42618147009067e-05</v>
      </c>
      <c r="AS101" s="15" t="n">
        <v>0.002092662037230578</v>
      </c>
      <c r="AT101" s="15" t="n">
        <v>0.001268673774919629</v>
      </c>
      <c r="AU101" s="15" t="n">
        <v>0.003163502138205374</v>
      </c>
      <c r="AV101" s="15" t="n">
        <v>1.201461118541643e-05</v>
      </c>
      <c r="AW101" s="15" t="n">
        <v>0.0001437317557940729</v>
      </c>
      <c r="AX101" s="15" t="n">
        <v>0.0001173239936142576</v>
      </c>
      <c r="AY101" s="15" t="n">
        <v>0.0007528599784149482</v>
      </c>
      <c r="AZ101" s="15" t="n">
        <v>0.000828628405256878</v>
      </c>
      <c r="BA101" s="15" t="n">
        <v>0.04561682743007978</v>
      </c>
      <c r="BB101" s="15" t="n">
        <v>0.01876404737800314</v>
      </c>
      <c r="BC101" s="15" t="n">
        <v>0.0006864395986800611</v>
      </c>
      <c r="BD101" s="15" t="n">
        <v>0.0006226695295389337</v>
      </c>
      <c r="BE101" s="15" t="n">
        <v>0.0006226695295389337</v>
      </c>
      <c r="BF101" s="15" t="n">
        <v>0.0006226695295389337</v>
      </c>
      <c r="BG101" s="15" t="n">
        <v>0.007749927697267319</v>
      </c>
      <c r="BH101" s="15" t="n">
        <v>0.001218573266760273</v>
      </c>
      <c r="BI101" s="15" t="n">
        <v>0.008984191449236505</v>
      </c>
      <c r="BJ101" s="15" t="n">
        <v>0.002568721600121473</v>
      </c>
      <c r="BK101" s="15" t="n">
        <v>0.0001145171111385152</v>
      </c>
      <c r="BL101" s="15" t="n">
        <v>0.004263252704988004</v>
      </c>
      <c r="BM101" s="15" t="n">
        <v>6.663342941215996e-05</v>
      </c>
      <c r="BN101" s="15" t="n">
        <v>0.0001351652205390159</v>
      </c>
      <c r="BO101" s="15" t="n">
        <v>0.000221095903313402</v>
      </c>
      <c r="BP101" s="15" t="n">
        <v>0.001080741026750565</v>
      </c>
      <c r="BQ101" s="15" t="n">
        <v>9.87345079846748e-05</v>
      </c>
      <c r="BR101" s="15" t="n">
        <v>0.0001810804900814365</v>
      </c>
      <c r="BS101" s="15" t="n">
        <v>0.0009720839383976042</v>
      </c>
      <c r="BT101" s="15" t="n">
        <v>0.001885903703107101</v>
      </c>
      <c r="BU101" s="15" t="n">
        <v>0.005226315858009162</v>
      </c>
      <c r="BV101" s="15" t="n">
        <v>0.005074862526671256</v>
      </c>
      <c r="BW101" s="15" t="n">
        <v>0.04176363241508374</v>
      </c>
      <c r="BX101" s="15" t="n">
        <v>0.03873688992400311</v>
      </c>
      <c r="BY101" s="15" t="n">
        <v>0.003146093898552555</v>
      </c>
      <c r="BZ101" s="15" t="n">
        <v>0.005503405260433302</v>
      </c>
      <c r="CA101" s="15" t="n">
        <v>0.001554048285788782</v>
      </c>
      <c r="CB101" s="15" t="n">
        <v>0.00318847718564056</v>
      </c>
      <c r="CC101" s="15" t="n">
        <v>0.0009677823169861585</v>
      </c>
      <c r="CD101" s="15" t="n">
        <v>0.002456644476810174</v>
      </c>
      <c r="CE101" s="15" t="n">
        <v>0.002911412480386945</v>
      </c>
      <c r="CF101" s="15" t="n">
        <v>0.01068453073128913</v>
      </c>
      <c r="CG101" s="15" t="n">
        <v>0.0107414996734266</v>
      </c>
      <c r="CH101" s="15" t="n">
        <v>0.001322161051380797</v>
      </c>
      <c r="CI101" s="15" t="n">
        <v>0.01107295868292899</v>
      </c>
      <c r="CJ101" s="15" t="n">
        <v>0.001420840791483427</v>
      </c>
      <c r="CK101" s="15" t="n">
        <v>0.1888845961735419</v>
      </c>
      <c r="CL101" s="15" t="n">
        <v>2.137810231060847</v>
      </c>
      <c r="CM101" s="15" t="n">
        <v>0.04029988807209894</v>
      </c>
      <c r="CN101" s="15" t="n">
        <v>0.05928021117151124</v>
      </c>
      <c r="CO101" s="15" t="n">
        <v>0.0666356325039838</v>
      </c>
      <c r="CP101" s="15" t="n">
        <v>0.05594155841972179</v>
      </c>
      <c r="CQ101" s="15" t="n">
        <v>0.2178831478230081</v>
      </c>
      <c r="CR101" s="15" t="n">
        <v>0.05105033416150351</v>
      </c>
      <c r="CS101" s="15" t="n">
        <v>0.08994379237553435</v>
      </c>
      <c r="CT101" s="15" t="n">
        <v>0.05598721230715876</v>
      </c>
      <c r="CU101" s="15" t="n">
        <v>0.01155702732722644</v>
      </c>
      <c r="CV101" s="15" t="n">
        <v>0.02107134408585588</v>
      </c>
      <c r="CW101" s="15" t="n">
        <v>0.06044304189908676</v>
      </c>
      <c r="CX101" s="15" t="n">
        <v>0.02550460307316951</v>
      </c>
      <c r="CY101" s="15" t="n">
        <v>0.002903326114421768</v>
      </c>
      <c r="CZ101" s="15" t="n">
        <v>0.1052724569495349</v>
      </c>
      <c r="DA101" s="15" t="n">
        <v>0.1044366502513551</v>
      </c>
      <c r="DB101" s="15" t="n">
        <v>0</v>
      </c>
      <c r="DC101" s="15" t="n">
        <v>0.03744862272795012</v>
      </c>
      <c r="DD101" s="15" t="n">
        <v>0.09914689202514068</v>
      </c>
      <c r="DE101" s="15" t="n">
        <v>0.435548005673566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0.004667957064447666</v>
      </c>
      <c r="D104" s="13" t="n">
        <v>0.006271066758023496</v>
      </c>
      <c r="E104" s="13" t="n">
        <v>0.02070304234679096</v>
      </c>
      <c r="F104" s="13" t="n">
        <v>0.004061989464595106</v>
      </c>
      <c r="G104" s="13" t="n">
        <v>0.004222568726019719</v>
      </c>
      <c r="H104" s="13" t="n">
        <v>0.005349381501765205</v>
      </c>
      <c r="I104" s="13" t="n">
        <v>0.003920644179988552</v>
      </c>
      <c r="J104" s="13" t="n">
        <v>0.003948853265791596</v>
      </c>
      <c r="K104" s="13" t="n">
        <v>0.004075897786036597</v>
      </c>
      <c r="L104" s="13" t="n">
        <v>0.00404759475696145</v>
      </c>
      <c r="M104" s="13" t="n">
        <v>0.007959777027324158</v>
      </c>
      <c r="N104" s="13" t="n">
        <v>0.004396548261094445</v>
      </c>
      <c r="O104" s="13" t="n">
        <v>0.0006731801881618294</v>
      </c>
      <c r="P104" s="13" t="n">
        <v>0.0006983801914895488</v>
      </c>
      <c r="Q104" s="13" t="n">
        <v>0.0005259016907440186</v>
      </c>
      <c r="R104" s="13" t="n">
        <v>0.0003852891517969955</v>
      </c>
      <c r="S104" s="13" t="n">
        <v>0.000417705381381726</v>
      </c>
      <c r="T104" s="13" t="n">
        <v>0.0004328701040359416</v>
      </c>
      <c r="U104" s="13" t="n">
        <v>0.1825315276266063</v>
      </c>
      <c r="V104" s="13" t="n">
        <v>0.02680929535990646</v>
      </c>
      <c r="W104" s="13" t="n">
        <v>0.01364686593380991</v>
      </c>
      <c r="X104" s="13" t="n">
        <v>0.01416592322335337</v>
      </c>
      <c r="Y104" s="13" t="n">
        <v>0.01537554876009351</v>
      </c>
      <c r="Z104" s="13" t="n">
        <v>0.07731468464442778</v>
      </c>
      <c r="AA104" s="13" t="n">
        <v>0.07625139491287845</v>
      </c>
      <c r="AB104" s="13" t="n">
        <v>0.08985805775647153</v>
      </c>
      <c r="AC104" s="13" t="n">
        <v>0.0763868460960189</v>
      </c>
      <c r="AD104" s="13" t="n">
        <v>0.07941192897035033</v>
      </c>
      <c r="AE104" s="13" t="n">
        <v>0.09729332095413003</v>
      </c>
      <c r="AF104" s="13" t="n">
        <v>0.07663756086475125</v>
      </c>
      <c r="AG104" s="13" t="n">
        <v>0.07879271344318493</v>
      </c>
      <c r="AH104" s="13" t="n">
        <v>0.08908790759043141</v>
      </c>
      <c r="AI104" s="13" t="n">
        <v>0.07439788285701671</v>
      </c>
      <c r="AJ104" s="13" t="n">
        <v>0.08105652708901567</v>
      </c>
      <c r="AK104" s="13" t="n">
        <v>0.08184515038259531</v>
      </c>
      <c r="AL104" s="13" t="n">
        <v>0.06959659902275327</v>
      </c>
      <c r="AM104" s="13" t="n">
        <v>0.07884063469583846</v>
      </c>
      <c r="AN104" s="13" t="n">
        <v>0.06752218034562649</v>
      </c>
      <c r="AO104" s="13" t="n">
        <v>0.07680288914488835</v>
      </c>
      <c r="AP104" s="13" t="n">
        <v>0.1042132069041819</v>
      </c>
      <c r="AQ104" s="13" t="n">
        <v>0.07758548233663604</v>
      </c>
      <c r="AR104" s="13" t="n">
        <v>0.0042445478131541</v>
      </c>
      <c r="AS104" s="13" t="n">
        <v>0.008682798224289311</v>
      </c>
      <c r="AT104" s="13" t="n">
        <v>0.005906477708973908</v>
      </c>
      <c r="AU104" s="13" t="n">
        <v>0.02031203945176204</v>
      </c>
      <c r="AV104" s="13" t="n">
        <v>0.00362769860142452</v>
      </c>
      <c r="AW104" s="13" t="n">
        <v>0.003780255655033161</v>
      </c>
      <c r="AX104" s="13" t="n">
        <v>0.05125350309977746</v>
      </c>
      <c r="AY104" s="13" t="n">
        <v>0.009265950004973213</v>
      </c>
      <c r="AZ104" s="13" t="n">
        <v>0.009820707209953998</v>
      </c>
      <c r="BA104" s="13" t="n">
        <v>0.02962471764962333</v>
      </c>
      <c r="BB104" s="13" t="n">
        <v>0.036696159353484</v>
      </c>
      <c r="BC104" s="13" t="n">
        <v>0.005018277056441037</v>
      </c>
      <c r="BD104" s="13" t="n">
        <v>0.004151121702835145</v>
      </c>
      <c r="BE104" s="13" t="n">
        <v>0.004151121702835145</v>
      </c>
      <c r="BF104" s="13" t="n">
        <v>0.004151121702835145</v>
      </c>
      <c r="BG104" s="13" t="n">
        <v>0.04523650020956852</v>
      </c>
      <c r="BH104" s="13" t="n">
        <v>0.0380613127345324</v>
      </c>
      <c r="BI104" s="13" t="n">
        <v>0.03492186203248177</v>
      </c>
      <c r="BJ104" s="13" t="n">
        <v>0.03040526511129284</v>
      </c>
      <c r="BK104" s="13" t="n">
        <v>0.01226131347067274</v>
      </c>
      <c r="BL104" s="13" t="n">
        <v>0.03935404724049456</v>
      </c>
      <c r="BM104" s="13" t="n">
        <v>0.02045052534839137</v>
      </c>
      <c r="BN104" s="13" t="n">
        <v>0.004657497877452412</v>
      </c>
      <c r="BO104" s="13" t="n">
        <v>0.01548013414851906</v>
      </c>
      <c r="BP104" s="13" t="n">
        <v>0.01294113363319149</v>
      </c>
      <c r="BQ104" s="13" t="n">
        <v>0.02177456646049233</v>
      </c>
      <c r="BR104" s="13" t="n">
        <v>0.02231481705770585</v>
      </c>
      <c r="BS104" s="13" t="n">
        <v>0.04342633837444453</v>
      </c>
      <c r="BT104" s="13" t="n">
        <v>0.04730533304974507</v>
      </c>
      <c r="BU104" s="13" t="n">
        <v>0.01606987278400857</v>
      </c>
      <c r="BV104" s="13" t="n">
        <v>0.01663073225860032</v>
      </c>
      <c r="BW104" s="13" t="n">
        <v>0.004856791205296058</v>
      </c>
      <c r="BX104" s="13" t="n">
        <v>0.007065636768084771</v>
      </c>
      <c r="BY104" s="13" t="n">
        <v>0.0383526852917136</v>
      </c>
      <c r="BZ104" s="13" t="n">
        <v>0.07925120568417646</v>
      </c>
      <c r="CA104" s="13" t="n">
        <v>0.02645786593736153</v>
      </c>
      <c r="CB104" s="13" t="n">
        <v>0.02033467613910472</v>
      </c>
      <c r="CC104" s="13" t="n">
        <v>0.02201498342201356</v>
      </c>
      <c r="CD104" s="13" t="n">
        <v>0.015593269643302</v>
      </c>
      <c r="CE104" s="13" t="n">
        <v>0.02028685358529577</v>
      </c>
      <c r="CF104" s="13" t="n">
        <v>0.02123280942033616</v>
      </c>
      <c r="CG104" s="13" t="n">
        <v>0.02174546084622266</v>
      </c>
      <c r="CH104" s="13" t="n">
        <v>0.03081000862316499</v>
      </c>
      <c r="CI104" s="13" t="n">
        <v>0.005366726923388919</v>
      </c>
      <c r="CJ104" s="13" t="n">
        <v>0.009500209459325913</v>
      </c>
      <c r="CK104" s="13" t="n">
        <v>0.04823135060257021</v>
      </c>
      <c r="CL104" s="13" t="n">
        <v>0.168734507188206</v>
      </c>
      <c r="CM104" s="13" t="n">
        <v>0.2424355473146088</v>
      </c>
      <c r="CN104" s="13" t="n">
        <v>0.07257758484402316</v>
      </c>
      <c r="CO104" s="13" t="n">
        <v>0.075228159801059</v>
      </c>
      <c r="CP104" s="13" t="n">
        <v>0.06944200371655961</v>
      </c>
      <c r="CQ104" s="13" t="n">
        <v>0.1287501025562011</v>
      </c>
      <c r="CR104" s="13" t="n">
        <v>0.2674159879613425</v>
      </c>
      <c r="CS104" s="13" t="n">
        <v>0.05064133056402883</v>
      </c>
      <c r="CT104" s="13" t="n">
        <v>0.007794212059174925</v>
      </c>
      <c r="CU104" s="13" t="n">
        <v>0.06922100334707304</v>
      </c>
      <c r="CV104" s="13" t="n">
        <v>0.02326546164798897</v>
      </c>
      <c r="CW104" s="13" t="n">
        <v>0.2959337881499331</v>
      </c>
      <c r="CX104" s="13" t="n">
        <v>0.2897553038732502</v>
      </c>
      <c r="CY104" s="13" t="n">
        <v>0.002106593538702529</v>
      </c>
      <c r="CZ104" s="13" t="n">
        <v>1.549999222087876</v>
      </c>
      <c r="DA104" s="13" t="n">
        <v>1.568871311199128</v>
      </c>
      <c r="DB104" s="13" t="n">
        <v>0</v>
      </c>
      <c r="DC104" s="13" t="n">
        <v>0.1551999094539992</v>
      </c>
      <c r="DD104" s="13" t="n">
        <v>0.0737418034792347</v>
      </c>
      <c r="DE104" s="13" t="n">
        <v>0.2748325908011825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0.0003361181475855045</v>
      </c>
      <c r="D105" s="15" t="n">
        <v>0.0008397908463050586</v>
      </c>
      <c r="E105" s="15" t="n">
        <v>0.005059276613671291</v>
      </c>
      <c r="F105" s="15" t="n">
        <v>0.0001263642363846497</v>
      </c>
      <c r="G105" s="15" t="n">
        <v>0.0001980884995625706</v>
      </c>
      <c r="H105" s="15" t="n">
        <v>0.0006145773471928074</v>
      </c>
      <c r="I105" s="15" t="n">
        <v>0.0001215877083031579</v>
      </c>
      <c r="J105" s="15" t="n">
        <v>0.0001225409872955666</v>
      </c>
      <c r="K105" s="15" t="n">
        <v>0.0001268342449039761</v>
      </c>
      <c r="L105" s="15" t="n">
        <v>0.000125877791255416</v>
      </c>
      <c r="M105" s="15" t="n">
        <v>0.001305597664126428</v>
      </c>
      <c r="N105" s="15" t="n">
        <v>0.0004272329223669902</v>
      </c>
      <c r="O105" s="15" t="n">
        <v>2.721305389361709e-05</v>
      </c>
      <c r="P105" s="15" t="n">
        <v>1.721673033387447e-05</v>
      </c>
      <c r="Q105" s="15" t="n">
        <v>6.868049458888581e-06</v>
      </c>
      <c r="R105" s="15" t="n">
        <v>2.116283294492757e-06</v>
      </c>
      <c r="S105" s="15" t="n">
        <v>3.211735692063381e-06</v>
      </c>
      <c r="T105" s="15" t="n">
        <v>3.72420219427125e-06</v>
      </c>
      <c r="U105" s="15" t="n">
        <v>0.001643712734518722</v>
      </c>
      <c r="V105" s="15" t="n">
        <v>2.421929360949326e-06</v>
      </c>
      <c r="W105" s="15" t="n">
        <v>0.0005185354424115157</v>
      </c>
      <c r="X105" s="15" t="n">
        <v>0.0004868335089171833</v>
      </c>
      <c r="Y105" s="15" t="n">
        <v>0.001440012104921902</v>
      </c>
      <c r="Z105" s="15" t="n">
        <v>0.01743080285097589</v>
      </c>
      <c r="AA105" s="15" t="n">
        <v>0.01643651362828649</v>
      </c>
      <c r="AB105" s="15" t="n">
        <v>0.02913376892976602</v>
      </c>
      <c r="AC105" s="15" t="n">
        <v>0.01647443376521265</v>
      </c>
      <c r="AD105" s="15" t="n">
        <v>0.01840525824229726</v>
      </c>
      <c r="AE105" s="15" t="n">
        <v>0.03596596563277268</v>
      </c>
      <c r="AF105" s="15" t="n">
        <v>0.0175836996012876</v>
      </c>
      <c r="AG105" s="15" t="n">
        <v>0.01837255057922761</v>
      </c>
      <c r="AH105" s="15" t="n">
        <v>0.02748145815999183</v>
      </c>
      <c r="AI105" s="15" t="n">
        <v>0.01603469539980146</v>
      </c>
      <c r="AJ105" s="15" t="n">
        <v>0.02402149483919934</v>
      </c>
      <c r="AK105" s="15" t="n">
        <v>0.02107326370610307</v>
      </c>
      <c r="AL105" s="15" t="n">
        <v>0.02292762611543432</v>
      </c>
      <c r="AM105" s="15" t="n">
        <v>0.01870718234389783</v>
      </c>
      <c r="AN105" s="15" t="n">
        <v>0.01450870030746097</v>
      </c>
      <c r="AO105" s="15" t="n">
        <v>0.01721931206272384</v>
      </c>
      <c r="AP105" s="15" t="n">
        <v>0.04155601399321021</v>
      </c>
      <c r="AQ105" s="15" t="n">
        <v>0.01763312694796248</v>
      </c>
      <c r="AR105" s="15" t="n">
        <v>0.000377245969899368</v>
      </c>
      <c r="AS105" s="15" t="n">
        <v>0.007622298963205892</v>
      </c>
      <c r="AT105" s="15" t="n">
        <v>0.005549348492940329</v>
      </c>
      <c r="AU105" s="15" t="n">
        <v>0.00720511893417228</v>
      </c>
      <c r="AV105" s="15" t="n">
        <v>0.005302330434700324</v>
      </c>
      <c r="AW105" s="15" t="n">
        <v>0.0057713059695513</v>
      </c>
      <c r="AX105" s="15" t="n">
        <v>0.001274051152517788</v>
      </c>
      <c r="AY105" s="15" t="n">
        <v>0.007850749243427203</v>
      </c>
      <c r="AZ105" s="15" t="n">
        <v>0.008033307712441479</v>
      </c>
      <c r="BA105" s="15" t="n">
        <v>0.01159560356278686</v>
      </c>
      <c r="BB105" s="15" t="n">
        <v>0.001806083670275662</v>
      </c>
      <c r="BC105" s="15" t="n">
        <v>0.001949660725720245</v>
      </c>
      <c r="BD105" s="15" t="n">
        <v>0.001945257729375736</v>
      </c>
      <c r="BE105" s="15" t="n">
        <v>0.001945257729375736</v>
      </c>
      <c r="BF105" s="15" t="n">
        <v>0.001945257729375736</v>
      </c>
      <c r="BG105" s="15" t="n">
        <v>0.02968514047220084</v>
      </c>
      <c r="BH105" s="15" t="n">
        <v>0.009148907889593621</v>
      </c>
      <c r="BI105" s="15" t="n">
        <v>0.004174822305425718</v>
      </c>
      <c r="BJ105" s="15" t="n">
        <v>0.003108908998051928</v>
      </c>
      <c r="BK105" s="15" t="n">
        <v>0.001085184739137212</v>
      </c>
      <c r="BL105" s="15" t="n">
        <v>0.01685363814592966</v>
      </c>
      <c r="BM105" s="15" t="n">
        <v>0.01058977583152557</v>
      </c>
      <c r="BN105" s="15" t="n">
        <v>0.001169146170572503</v>
      </c>
      <c r="BO105" s="15" t="n">
        <v>0.007989698538000932</v>
      </c>
      <c r="BP105" s="15" t="n">
        <v>0.002043357257096123</v>
      </c>
      <c r="BQ105" s="15" t="n">
        <v>0.003825995900393551</v>
      </c>
      <c r="BR105" s="15" t="n">
        <v>0.004045711134000059</v>
      </c>
      <c r="BS105" s="15" t="n">
        <v>0.005125620507695902</v>
      </c>
      <c r="BT105" s="15" t="n">
        <v>0.008514570013227229</v>
      </c>
      <c r="BU105" s="15" t="n">
        <v>0.001233618753489177</v>
      </c>
      <c r="BV105" s="15" t="n">
        <v>0.001324250296387491</v>
      </c>
      <c r="BW105" s="15" t="n">
        <v>0.001184558331701324</v>
      </c>
      <c r="BX105" s="15" t="n">
        <v>0.001257818425607726</v>
      </c>
      <c r="BY105" s="15" t="n">
        <v>0.006992545621098463</v>
      </c>
      <c r="BZ105" s="15" t="n">
        <v>0.01012900635987797</v>
      </c>
      <c r="CA105" s="15" t="n">
        <v>0.008462486173162602</v>
      </c>
      <c r="CB105" s="15" t="n">
        <v>0.01230971206649568</v>
      </c>
      <c r="CC105" s="15" t="n">
        <v>0.005577121919589811</v>
      </c>
      <c r="CD105" s="15" t="n">
        <v>0.009389291344889609</v>
      </c>
      <c r="CE105" s="15" t="n">
        <v>0.01143405498070229</v>
      </c>
      <c r="CF105" s="15" t="n">
        <v>0.009109513526156529</v>
      </c>
      <c r="CG105" s="15" t="n">
        <v>0.009112083955633201</v>
      </c>
      <c r="CH105" s="15" t="n">
        <v>0.007382447984936225</v>
      </c>
      <c r="CI105" s="15" t="n">
        <v>0.005100946439099743</v>
      </c>
      <c r="CJ105" s="15" t="n">
        <v>0.0083232918669142</v>
      </c>
      <c r="CK105" s="15" t="n">
        <v>0.020488573398627</v>
      </c>
      <c r="CL105" s="15" t="n">
        <v>0.01587099947480311</v>
      </c>
      <c r="CM105" s="15" t="n">
        <v>0.1634084051626852</v>
      </c>
      <c r="CN105" s="15" t="n">
        <v>0.07250801058962067</v>
      </c>
      <c r="CO105" s="15" t="n">
        <v>0.07198886323108636</v>
      </c>
      <c r="CP105" s="15" t="n">
        <v>0.07175782280028227</v>
      </c>
      <c r="CQ105" s="15" t="n">
        <v>0.04005231182726602</v>
      </c>
      <c r="CR105" s="15" t="n">
        <v>0.2204283710374042</v>
      </c>
      <c r="CS105" s="15" t="n">
        <v>0.02888160813674788</v>
      </c>
      <c r="CT105" s="15" t="n">
        <v>0.01029162354482813</v>
      </c>
      <c r="CU105" s="15" t="n">
        <v>0.04678320025996031</v>
      </c>
      <c r="CV105" s="15" t="n">
        <v>0.0127644387718258</v>
      </c>
      <c r="CW105" s="15" t="n">
        <v>0.06294548808514532</v>
      </c>
      <c r="CX105" s="15" t="n">
        <v>0.02130102169081829</v>
      </c>
      <c r="CY105" s="15" t="n">
        <v>0.01241831223255634</v>
      </c>
      <c r="CZ105" s="15" t="n">
        <v>0.03161109265921324</v>
      </c>
      <c r="DA105" s="15" t="n">
        <v>0.02962404369417288</v>
      </c>
      <c r="DB105" s="15" t="n">
        <v>0</v>
      </c>
      <c r="DC105" s="15" t="n">
        <v>0.007973962081807926</v>
      </c>
      <c r="DD105" s="15" t="n">
        <v>0.01028638137769906</v>
      </c>
      <c r="DE105" s="15" t="n">
        <v>0.07995904119642228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0.008985248813699309</v>
      </c>
      <c r="D106" s="13" t="n">
        <v>0.02057386202764371</v>
      </c>
      <c r="E106" s="13" t="n">
        <v>0.1174717822769477</v>
      </c>
      <c r="F106" s="13" t="n">
        <v>0.004147806329339363</v>
      </c>
      <c r="G106" s="13" t="n">
        <v>0.005820020359520838</v>
      </c>
      <c r="H106" s="13" t="n">
        <v>0.01381696649739355</v>
      </c>
      <c r="I106" s="13" t="n">
        <v>0.004061189065991747</v>
      </c>
      <c r="J106" s="13" t="n">
        <v>0.004078475767989619</v>
      </c>
      <c r="K106" s="13" t="n">
        <v>0.004156329434615739</v>
      </c>
      <c r="L106" s="13" t="n">
        <v>0.004138985163600534</v>
      </c>
      <c r="M106" s="13" t="n">
        <v>0.03125320468681988</v>
      </c>
      <c r="N106" s="13" t="n">
        <v>0.007795195104996834</v>
      </c>
      <c r="O106" s="13" t="n">
        <v>0.00246835870917718</v>
      </c>
      <c r="P106" s="13" t="n">
        <v>0.002193219629170877</v>
      </c>
      <c r="Q106" s="13" t="n">
        <v>0.001980869902839433</v>
      </c>
      <c r="R106" s="13" t="n">
        <v>0.001894701670557375</v>
      </c>
      <c r="S106" s="13" t="n">
        <v>0.001914566536247753</v>
      </c>
      <c r="T106" s="13" t="n">
        <v>0.001923859571946751</v>
      </c>
      <c r="U106" s="13" t="n">
        <v>0.09596684977050142</v>
      </c>
      <c r="V106" s="13" t="n">
        <v>0.02795676572843705</v>
      </c>
      <c r="W106" s="13" t="n">
        <v>0.01425656589851131</v>
      </c>
      <c r="X106" s="13" t="n">
        <v>0.01475731422748897</v>
      </c>
      <c r="Y106" s="13" t="n">
        <v>0.02659244885018237</v>
      </c>
      <c r="Z106" s="13" t="n">
        <v>0.5420860574354369</v>
      </c>
      <c r="AA106" s="13" t="n">
        <v>0.5340938541882643</v>
      </c>
      <c r="AB106" s="13" t="n">
        <v>0.6373680603425392</v>
      </c>
      <c r="AC106" s="13" t="n">
        <v>0.5350226992160431</v>
      </c>
      <c r="AD106" s="13" t="n">
        <v>0.5561337848117376</v>
      </c>
      <c r="AE106" s="13" t="n">
        <v>0.6938916838904901</v>
      </c>
      <c r="AF106" s="13" t="n">
        <v>0.536644607978961</v>
      </c>
      <c r="AG106" s="13" t="n">
        <v>0.5531498988555824</v>
      </c>
      <c r="AH106" s="13" t="n">
        <v>0.6312093653349232</v>
      </c>
      <c r="AI106" s="13" t="n">
        <v>0.5210808756195835</v>
      </c>
      <c r="AJ106" s="13" t="n">
        <v>0.5714840821235236</v>
      </c>
      <c r="AK106" s="13" t="n">
        <v>0.5762938624899091</v>
      </c>
      <c r="AL106" s="13" t="n">
        <v>0.4892000150331064</v>
      </c>
      <c r="AM106" s="13" t="n">
        <v>0.5534357367643531</v>
      </c>
      <c r="AN106" s="13" t="n">
        <v>0.470187837290888</v>
      </c>
      <c r="AO106" s="13" t="n">
        <v>0.5384225697575925</v>
      </c>
      <c r="AP106" s="13" t="n">
        <v>0.7454641050101649</v>
      </c>
      <c r="AQ106" s="13" t="n">
        <v>0.5441949709793914</v>
      </c>
      <c r="AR106" s="13" t="n">
        <v>0.009944838276795176</v>
      </c>
      <c r="AS106" s="13" t="n">
        <v>0.08392957550469006</v>
      </c>
      <c r="AT106" s="13" t="n">
        <v>0.06622824709183785</v>
      </c>
      <c r="AU106" s="13" t="n">
        <v>0.1297346062975167</v>
      </c>
      <c r="AV106" s="13" t="n">
        <v>0.03596257221085832</v>
      </c>
      <c r="AW106" s="13" t="n">
        <v>0.03780701972447724</v>
      </c>
      <c r="AX106" s="13" t="n">
        <v>0.01863977415677617</v>
      </c>
      <c r="AY106" s="13" t="n">
        <v>0.07664644910471691</v>
      </c>
      <c r="AZ106" s="13" t="n">
        <v>0.07967689427167222</v>
      </c>
      <c r="BA106" s="13" t="n">
        <v>0.660488645044381</v>
      </c>
      <c r="BB106" s="13" t="n">
        <v>0.04837363114720327</v>
      </c>
      <c r="BC106" s="13" t="n">
        <v>0.03987931437178862</v>
      </c>
      <c r="BD106" s="13" t="n">
        <v>0.03853508072350988</v>
      </c>
      <c r="BE106" s="13" t="n">
        <v>0.03853508072350988</v>
      </c>
      <c r="BF106" s="13" t="n">
        <v>0.03853508072350988</v>
      </c>
      <c r="BG106" s="13" t="n">
        <v>0.3394676519390666</v>
      </c>
      <c r="BH106" s="13" t="n">
        <v>0.2551935422691866</v>
      </c>
      <c r="BI106" s="13" t="n">
        <v>0.1155275777673997</v>
      </c>
      <c r="BJ106" s="13" t="n">
        <v>0.08820510038377304</v>
      </c>
      <c r="BK106" s="13" t="n">
        <v>0.02475074406458226</v>
      </c>
      <c r="BL106" s="13" t="n">
        <v>0.2103716938186771</v>
      </c>
      <c r="BM106" s="13" t="n">
        <v>0.0347988626193635</v>
      </c>
      <c r="BN106" s="13" t="n">
        <v>0.01408608037989572</v>
      </c>
      <c r="BO106" s="13" t="n">
        <v>0.03189811673597529</v>
      </c>
      <c r="BP106" s="13" t="n">
        <v>0.05385637841436339</v>
      </c>
      <c r="BQ106" s="13" t="n">
        <v>0.07446490158135197</v>
      </c>
      <c r="BR106" s="13" t="n">
        <v>0.07903931782813914</v>
      </c>
      <c r="BS106" s="13" t="n">
        <v>0.0861365968813958</v>
      </c>
      <c r="BT106" s="13" t="n">
        <v>0.122559718102045</v>
      </c>
      <c r="BU106" s="13" t="n">
        <v>0.05634839772551308</v>
      </c>
      <c r="BV106" s="13" t="n">
        <v>0.05822399349860676</v>
      </c>
      <c r="BW106" s="13" t="n">
        <v>0.02176229929254313</v>
      </c>
      <c r="BX106" s="13" t="n">
        <v>0.03531339383051818</v>
      </c>
      <c r="BY106" s="13" t="n">
        <v>0.1122020348755071</v>
      </c>
      <c r="BZ106" s="13" t="n">
        <v>0.2457007835125837</v>
      </c>
      <c r="CA106" s="13" t="n">
        <v>0.1593158617451459</v>
      </c>
      <c r="CB106" s="13" t="n">
        <v>0.1917037705013477</v>
      </c>
      <c r="CC106" s="13" t="n">
        <v>0.1332642047673148</v>
      </c>
      <c r="CD106" s="13" t="n">
        <v>0.1616229639470305</v>
      </c>
      <c r="CE106" s="13" t="n">
        <v>0.1844951472744277</v>
      </c>
      <c r="CF106" s="13" t="n">
        <v>0.377219254869639</v>
      </c>
      <c r="CG106" s="13" t="n">
        <v>0.3796610448549464</v>
      </c>
      <c r="CH106" s="13" t="n">
        <v>0.2382392749825863</v>
      </c>
      <c r="CI106" s="13" t="n">
        <v>0.05164999340819119</v>
      </c>
      <c r="CJ106" s="13" t="n">
        <v>0.09492007247175148</v>
      </c>
      <c r="CK106" s="13" t="n">
        <v>0.2344292768000974</v>
      </c>
      <c r="CL106" s="13" t="n">
        <v>0.2653585325598929</v>
      </c>
      <c r="CM106" s="13" t="n">
        <v>1.792743064566575</v>
      </c>
      <c r="CN106" s="13" t="n">
        <v>0.5915433676723182</v>
      </c>
      <c r="CO106" s="13" t="n">
        <v>0.6068164246731182</v>
      </c>
      <c r="CP106" s="13" t="n">
        <v>0.5711302748100079</v>
      </c>
      <c r="CQ106" s="13" t="n">
        <v>6.94667240469708</v>
      </c>
      <c r="CR106" s="13" t="n">
        <v>3.24185374448382</v>
      </c>
      <c r="CS106" s="13" t="n">
        <v>0.5044226096542699</v>
      </c>
      <c r="CT106" s="13" t="n">
        <v>0.1263634404742437</v>
      </c>
      <c r="CU106" s="13" t="n">
        <v>0.5390255570159851</v>
      </c>
      <c r="CV106" s="13" t="n">
        <v>0.1764293655706884</v>
      </c>
      <c r="CW106" s="13" t="n">
        <v>5.183452452975041</v>
      </c>
      <c r="CX106" s="13" t="n">
        <v>0.517238002794169</v>
      </c>
      <c r="CY106" s="13" t="n">
        <v>0.1992351236019896</v>
      </c>
      <c r="CZ106" s="13" t="n">
        <v>0.7113836414105162</v>
      </c>
      <c r="DA106" s="13" t="n">
        <v>0.683890720668839</v>
      </c>
      <c r="DB106" s="13" t="n">
        <v>0</v>
      </c>
      <c r="DC106" s="13" t="n">
        <v>0.5656416565195068</v>
      </c>
      <c r="DD106" s="13" t="n">
        <v>0.2782050622459903</v>
      </c>
      <c r="DE106" s="13" t="n">
        <v>1.837877864079062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0.3303527278950168</v>
      </c>
      <c r="D107" s="15" t="n">
        <v>0.3481906867925535</v>
      </c>
      <c r="E107" s="15" t="n">
        <v>0.5475887550191262</v>
      </c>
      <c r="F107" s="15" t="n">
        <v>0.3259978190042502</v>
      </c>
      <c r="G107" s="15" t="n">
        <v>0.3250009685236521</v>
      </c>
      <c r="H107" s="15" t="n">
        <v>0.3375280252159237</v>
      </c>
      <c r="I107" s="15" t="n">
        <v>0.3195391143767062</v>
      </c>
      <c r="J107" s="15" t="n">
        <v>0.3208281149508821</v>
      </c>
      <c r="K107" s="15" t="n">
        <v>0.3266333530463343</v>
      </c>
      <c r="L107" s="15" t="n">
        <v>0.3253400597796363</v>
      </c>
      <c r="M107" s="15" t="n">
        <v>0.3749649545040366</v>
      </c>
      <c r="N107" s="15" t="n">
        <v>0.3243526554554452</v>
      </c>
      <c r="O107" s="15" t="n">
        <v>0.1686643567393752</v>
      </c>
      <c r="P107" s="15" t="n">
        <v>0.1717420701481681</v>
      </c>
      <c r="Q107" s="15" t="n">
        <v>0.1644179931759827</v>
      </c>
      <c r="R107" s="15" t="n">
        <v>0.1579927710080424</v>
      </c>
      <c r="S107" s="15" t="n">
        <v>0.1594740149887612</v>
      </c>
      <c r="T107" s="15" t="n">
        <v>0.1601669596784609</v>
      </c>
      <c r="U107" s="15" t="n">
        <v>0.2906585961708024</v>
      </c>
      <c r="V107" s="15" t="n">
        <v>0.134318474881031</v>
      </c>
      <c r="W107" s="15" t="n">
        <v>0.08939420515067494</v>
      </c>
      <c r="X107" s="15" t="n">
        <v>0.09041999371883271</v>
      </c>
      <c r="Y107" s="15" t="n">
        <v>0.09732057692506475</v>
      </c>
      <c r="Z107" s="15" t="n">
        <v>0.9972855414152562</v>
      </c>
      <c r="AA107" s="15" t="n">
        <v>0.9942463102342977</v>
      </c>
      <c r="AB107" s="15" t="n">
        <v>1.044668806700047</v>
      </c>
      <c r="AC107" s="15" t="n">
        <v>0.9948136597898429</v>
      </c>
      <c r="AD107" s="15" t="n">
        <v>1.023286632376491</v>
      </c>
      <c r="AE107" s="15" t="n">
        <v>1.066364745614273</v>
      </c>
      <c r="AF107" s="15" t="n">
        <v>0.982470238090331</v>
      </c>
      <c r="AG107" s="15" t="n">
        <v>1.007575563678598</v>
      </c>
      <c r="AH107" s="15" t="n">
        <v>1.049531538851537</v>
      </c>
      <c r="AI107" s="15" t="n">
        <v>0.9738730684484915</v>
      </c>
      <c r="AJ107" s="15" t="n">
        <v>0.98687885624715</v>
      </c>
      <c r="AK107" s="15" t="n">
        <v>1.020015151180804</v>
      </c>
      <c r="AL107" s="15" t="n">
        <v>0.8604330658402038</v>
      </c>
      <c r="AM107" s="15" t="n">
        <v>1.004113028484101</v>
      </c>
      <c r="AN107" s="15" t="n">
        <v>0.8805401375898976</v>
      </c>
      <c r="AO107" s="15" t="n">
        <v>0.9949870148667456</v>
      </c>
      <c r="AP107" s="15" t="n">
        <v>1.100314619387974</v>
      </c>
      <c r="AQ107" s="15" t="n">
        <v>0.9993570371678251</v>
      </c>
      <c r="AR107" s="15" t="n">
        <v>0.04441157545439015</v>
      </c>
      <c r="AS107" s="15" t="n">
        <v>0.1358919957366195</v>
      </c>
      <c r="AT107" s="15" t="n">
        <v>0.09490904437485401</v>
      </c>
      <c r="AU107" s="15" t="n">
        <v>0.1234091684643695</v>
      </c>
      <c r="AV107" s="15" t="n">
        <v>0.07123547985290149</v>
      </c>
      <c r="AW107" s="15" t="n">
        <v>0.06873325268267938</v>
      </c>
      <c r="AX107" s="15" t="n">
        <v>0.04511658378757612</v>
      </c>
      <c r="AY107" s="15" t="n">
        <v>0.1743389665710567</v>
      </c>
      <c r="AZ107" s="15" t="n">
        <v>0.1751949520811293</v>
      </c>
      <c r="BA107" s="15" t="n">
        <v>0.3665571802388287</v>
      </c>
      <c r="BB107" s="15" t="n">
        <v>0.2170614802820777</v>
      </c>
      <c r="BC107" s="15" t="n">
        <v>0.2010476298732524</v>
      </c>
      <c r="BD107" s="15" t="n">
        <v>0.2018956044695628</v>
      </c>
      <c r="BE107" s="15" t="n">
        <v>0.2018956044695628</v>
      </c>
      <c r="BF107" s="15" t="n">
        <v>0.2018956044695628</v>
      </c>
      <c r="BG107" s="15" t="n">
        <v>0.4528124161013023</v>
      </c>
      <c r="BH107" s="15" t="n">
        <v>0.4799595370210343</v>
      </c>
      <c r="BI107" s="15" t="n">
        <v>0.2389234270476542</v>
      </c>
      <c r="BJ107" s="15" t="n">
        <v>0.1932921295743582</v>
      </c>
      <c r="BK107" s="15" t="n">
        <v>0.07718833181145732</v>
      </c>
      <c r="BL107" s="15" t="n">
        <v>0.2035505258094169</v>
      </c>
      <c r="BM107" s="15" t="n">
        <v>0.04157040440700528</v>
      </c>
      <c r="BN107" s="15" t="n">
        <v>0.07176558177959773</v>
      </c>
      <c r="BO107" s="15" t="n">
        <v>0.04072593358071282</v>
      </c>
      <c r="BP107" s="15" t="n">
        <v>0.1057783211527268</v>
      </c>
      <c r="BQ107" s="15" t="n">
        <v>0.147129570103487</v>
      </c>
      <c r="BR107" s="15" t="n">
        <v>0.1493199592882047</v>
      </c>
      <c r="BS107" s="15" t="n">
        <v>0.1633889311564625</v>
      </c>
      <c r="BT107" s="15" t="n">
        <v>0.1940696258946869</v>
      </c>
      <c r="BU107" s="15" t="n">
        <v>0.2478497365204936</v>
      </c>
      <c r="BV107" s="15" t="n">
        <v>0.2497214412872594</v>
      </c>
      <c r="BW107" s="15" t="n">
        <v>0.09708629942583528</v>
      </c>
      <c r="BX107" s="15" t="n">
        <v>0.09593495148085432</v>
      </c>
      <c r="BY107" s="15" t="n">
        <v>0.1729348172690384</v>
      </c>
      <c r="BZ107" s="15" t="n">
        <v>0.2677526108877907</v>
      </c>
      <c r="CA107" s="15" t="n">
        <v>0.1684143984904789</v>
      </c>
      <c r="CB107" s="15" t="n">
        <v>0.1697802650798477</v>
      </c>
      <c r="CC107" s="15" t="n">
        <v>0.1414284188400749</v>
      </c>
      <c r="CD107" s="15" t="n">
        <v>0.1405823743748315</v>
      </c>
      <c r="CE107" s="15" t="n">
        <v>0.1627969951690152</v>
      </c>
      <c r="CF107" s="15" t="n">
        <v>0.2917372896569227</v>
      </c>
      <c r="CG107" s="15" t="n">
        <v>0.2930867218114473</v>
      </c>
      <c r="CH107" s="15" t="n">
        <v>0.1242802476544281</v>
      </c>
      <c r="CI107" s="15" t="n">
        <v>0.08465561474847033</v>
      </c>
      <c r="CJ107" s="15" t="n">
        <v>0.09913937433394093</v>
      </c>
      <c r="CK107" s="15" t="n">
        <v>0.5224155029757493</v>
      </c>
      <c r="CL107" s="15" t="n">
        <v>0.7112879656642725</v>
      </c>
      <c r="CM107" s="15" t="n">
        <v>1.65968280835801</v>
      </c>
      <c r="CN107" s="15" t="n">
        <v>0.9377107402610577</v>
      </c>
      <c r="CO107" s="15" t="n">
        <v>0.9923585772619852</v>
      </c>
      <c r="CP107" s="15" t="n">
        <v>0.9056131195083189</v>
      </c>
      <c r="CQ107" s="15" t="n">
        <v>0.7445824703624919</v>
      </c>
      <c r="CR107" s="15" t="n">
        <v>4.700965508832777</v>
      </c>
      <c r="CS107" s="15" t="n">
        <v>1.825939114728926</v>
      </c>
      <c r="CT107" s="15" t="n">
        <v>1.931401055735963</v>
      </c>
      <c r="CU107" s="15" t="n">
        <v>0.4826771844816161</v>
      </c>
      <c r="CV107" s="15" t="n">
        <v>0.2473101923745853</v>
      </c>
      <c r="CW107" s="15" t="n">
        <v>0.841518361122683</v>
      </c>
      <c r="CX107" s="15" t="n">
        <v>0.1888893412367134</v>
      </c>
      <c r="CY107" s="15" t="n">
        <v>0.3294221459483824</v>
      </c>
      <c r="CZ107" s="15" t="n">
        <v>0.4419288935528102</v>
      </c>
      <c r="DA107" s="15" t="n">
        <v>0.3886122145658896</v>
      </c>
      <c r="DB107" s="15" t="n">
        <v>0</v>
      </c>
      <c r="DC107" s="15" t="n">
        <v>0.01856104343247964</v>
      </c>
      <c r="DD107" s="15" t="n">
        <v>0.02234576954054958</v>
      </c>
      <c r="DE107" s="15" t="n">
        <v>3.984807706512162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0.0003737296838123239</v>
      </c>
      <c r="D108" s="13" t="n">
        <v>0.0006469466493036655</v>
      </c>
      <c r="E108" s="13" t="n">
        <v>0.002970930864975603</v>
      </c>
      <c r="F108" s="13" t="n">
        <v>0.0002621098141654702</v>
      </c>
      <c r="G108" s="13" t="n">
        <v>0.0002986506761454414</v>
      </c>
      <c r="H108" s="13" t="n">
        <v>0.0008846348532464115</v>
      </c>
      <c r="I108" s="13" t="n">
        <v>0.0002550968009342047</v>
      </c>
      <c r="J108" s="13" t="n">
        <v>0.0002564964280425963</v>
      </c>
      <c r="K108" s="13" t="n">
        <v>0.0002627998919601796</v>
      </c>
      <c r="L108" s="13" t="n">
        <v>0.0002613956037453912</v>
      </c>
      <c r="M108" s="13" t="n">
        <v>0.0009068489939503488</v>
      </c>
      <c r="N108" s="13" t="n">
        <v>0.0004832468180074947</v>
      </c>
      <c r="O108" s="13" t="n">
        <v>0.0001006194835769709</v>
      </c>
      <c r="P108" s="13" t="n">
        <v>9.716793944100116e-05</v>
      </c>
      <c r="Q108" s="13" t="n">
        <v>8.666264297781542e-05</v>
      </c>
      <c r="R108" s="13" t="n">
        <v>7.968598578785507e-05</v>
      </c>
      <c r="S108" s="13" t="n">
        <v>8.129435530381211e-05</v>
      </c>
      <c r="T108" s="13" t="n">
        <v>8.204677092856055e-05</v>
      </c>
      <c r="U108" s="13" t="n">
        <v>0.006110885381355366</v>
      </c>
      <c r="V108" s="13" t="n">
        <v>0.0004292526722208662</v>
      </c>
      <c r="W108" s="13" t="n">
        <v>0.0008872475537885184</v>
      </c>
      <c r="X108" s="13" t="n">
        <v>0.0009431233490878451</v>
      </c>
      <c r="Y108" s="13" t="n">
        <v>0.003414250322417618</v>
      </c>
      <c r="Z108" s="13" t="n">
        <v>0.02367544234543374</v>
      </c>
      <c r="AA108" s="13" t="n">
        <v>0.02015449932078364</v>
      </c>
      <c r="AB108" s="13" t="n">
        <v>0.06528806607706321</v>
      </c>
      <c r="AC108" s="13" t="n">
        <v>0.02018826702020426</v>
      </c>
      <c r="AD108" s="13" t="n">
        <v>0.02549366091451079</v>
      </c>
      <c r="AE108" s="13" t="n">
        <v>0.08948482851300246</v>
      </c>
      <c r="AF108" s="13" t="n">
        <v>0.02485089502238818</v>
      </c>
      <c r="AG108" s="13" t="n">
        <v>0.02671861890596739</v>
      </c>
      <c r="AH108" s="13" t="n">
        <v>0.05871672425119534</v>
      </c>
      <c r="AI108" s="13" t="n">
        <v>0.01966368738162074</v>
      </c>
      <c r="AJ108" s="13" t="n">
        <v>0.04944659914540973</v>
      </c>
      <c r="AK108" s="13" t="n">
        <v>0.03620578324206119</v>
      </c>
      <c r="AL108" s="13" t="n">
        <v>0.05257801107721942</v>
      </c>
      <c r="AM108" s="13" t="n">
        <v>0.02805461428268451</v>
      </c>
      <c r="AN108" s="13" t="n">
        <v>0.01798342692104151</v>
      </c>
      <c r="AO108" s="13" t="n">
        <v>0.02313294517249899</v>
      </c>
      <c r="AP108" s="13" t="n">
        <v>0.1087715720682073</v>
      </c>
      <c r="AQ108" s="13" t="n">
        <v>0.02436918101798144</v>
      </c>
      <c r="AR108" s="13" t="n">
        <v>0.0007301393281468309</v>
      </c>
      <c r="AS108" s="13" t="n">
        <v>0.01547711635035059</v>
      </c>
      <c r="AT108" s="13" t="n">
        <v>0.007612159246624188</v>
      </c>
      <c r="AU108" s="13" t="n">
        <v>0.01158503607943683</v>
      </c>
      <c r="AV108" s="13" t="n">
        <v>0.002085226665349734</v>
      </c>
      <c r="AW108" s="13" t="n">
        <v>0.00380024917842377</v>
      </c>
      <c r="AX108" s="13" t="n">
        <v>0.001833795421957095</v>
      </c>
      <c r="AY108" s="13" t="n">
        <v>0.00268780063238178</v>
      </c>
      <c r="AZ108" s="13" t="n">
        <v>0.003710171063904431</v>
      </c>
      <c r="BA108" s="13" t="n">
        <v>0.01151564235542456</v>
      </c>
      <c r="BB108" s="13" t="n">
        <v>0.002972989968189244</v>
      </c>
      <c r="BC108" s="13" t="n">
        <v>0.002610708302082201</v>
      </c>
      <c r="BD108" s="13" t="n">
        <v>0.002627187819800213</v>
      </c>
      <c r="BE108" s="13" t="n">
        <v>0.002627187819800213</v>
      </c>
      <c r="BF108" s="13" t="n">
        <v>0.002627187819800213</v>
      </c>
      <c r="BG108" s="13" t="n">
        <v>0.09425135350936403</v>
      </c>
      <c r="BH108" s="13" t="n">
        <v>0.01534625750915334</v>
      </c>
      <c r="BI108" s="13" t="n">
        <v>0.006067713431005391</v>
      </c>
      <c r="BJ108" s="13" t="n">
        <v>0.004351185640378764</v>
      </c>
      <c r="BK108" s="13" t="n">
        <v>0.0009124634803170241</v>
      </c>
      <c r="BL108" s="13" t="n">
        <v>0.04250681792059862</v>
      </c>
      <c r="BM108" s="13" t="n">
        <v>0.0007748802195899935</v>
      </c>
      <c r="BN108" s="13" t="n">
        <v>0.002921879830454922</v>
      </c>
      <c r="BO108" s="13" t="n">
        <v>0.002461352115735224</v>
      </c>
      <c r="BP108" s="13" t="n">
        <v>0.002048059660018431</v>
      </c>
      <c r="BQ108" s="13" t="n">
        <v>0.00658453488795028</v>
      </c>
      <c r="BR108" s="13" t="n">
        <v>0.007080611079520486</v>
      </c>
      <c r="BS108" s="13" t="n">
        <v>0.00340219903634277</v>
      </c>
      <c r="BT108" s="13" t="n">
        <v>0.01493306338409925</v>
      </c>
      <c r="BU108" s="13" t="n">
        <v>0.005110855202948724</v>
      </c>
      <c r="BV108" s="13" t="n">
        <v>0.00518175822787015</v>
      </c>
      <c r="BW108" s="13" t="n">
        <v>0.001750565316042741</v>
      </c>
      <c r="BX108" s="13" t="n">
        <v>0.0006306785061440884</v>
      </c>
      <c r="BY108" s="13" t="n">
        <v>0.01339269782107886</v>
      </c>
      <c r="BZ108" s="13" t="n">
        <v>0.02403887550572883</v>
      </c>
      <c r="CA108" s="13" t="n">
        <v>0.0134664787268389</v>
      </c>
      <c r="CB108" s="13" t="n">
        <v>0.01488916071949111</v>
      </c>
      <c r="CC108" s="13" t="n">
        <v>0.003319482979505327</v>
      </c>
      <c r="CD108" s="13" t="n">
        <v>0.004860382099202998</v>
      </c>
      <c r="CE108" s="13" t="n">
        <v>0.01280375390921951</v>
      </c>
      <c r="CF108" s="13" t="n">
        <v>0.002434474455467994</v>
      </c>
      <c r="CG108" s="13" t="n">
        <v>0.002551255167406625</v>
      </c>
      <c r="CH108" s="13" t="n">
        <v>0.005203050262883761</v>
      </c>
      <c r="CI108" s="13" t="n">
        <v>0.001377559124965521</v>
      </c>
      <c r="CJ108" s="13" t="n">
        <v>0.01275985337768665</v>
      </c>
      <c r="CK108" s="13" t="n">
        <v>0.01984226412290871</v>
      </c>
      <c r="CL108" s="13" t="n">
        <v>0.02542866921650736</v>
      </c>
      <c r="CM108" s="13" t="n">
        <v>0.5367414648866181</v>
      </c>
      <c r="CN108" s="13" t="n">
        <v>0.06322969370768343</v>
      </c>
      <c r="CO108" s="13" t="n">
        <v>0.05913056686613389</v>
      </c>
      <c r="CP108" s="13" t="n">
        <v>0.05956477064134242</v>
      </c>
      <c r="CQ108" s="13" t="n">
        <v>0.09129269624749434</v>
      </c>
      <c r="CR108" s="13" t="n">
        <v>0.1111698239532792</v>
      </c>
      <c r="CS108" s="13" t="n">
        <v>0.04763729187387288</v>
      </c>
      <c r="CT108" s="13" t="n">
        <v>0.03369941632663766</v>
      </c>
      <c r="CU108" s="13" t="n">
        <v>0.153642814954934</v>
      </c>
      <c r="CV108" s="13" t="n">
        <v>0.09425626964096993</v>
      </c>
      <c r="CW108" s="13" t="n">
        <v>0.1416336334205965</v>
      </c>
      <c r="CX108" s="13" t="n">
        <v>0.06030126374988279</v>
      </c>
      <c r="CY108" s="13" t="n">
        <v>0.0284685484646887</v>
      </c>
      <c r="CZ108" s="13" t="n">
        <v>0.1244616626340224</v>
      </c>
      <c r="DA108" s="13" t="n">
        <v>0.1246135999468052</v>
      </c>
      <c r="DB108" s="13" t="n">
        <v>0</v>
      </c>
      <c r="DC108" s="13" t="n">
        <v>0.009266207897967888</v>
      </c>
      <c r="DD108" s="13" t="n">
        <v>0.006422918875076164</v>
      </c>
      <c r="DE108" s="13" t="n">
        <v>0.04415188391619018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0.0002692783245227403</v>
      </c>
      <c r="D110" s="13" t="n">
        <v>0.000419984717630026</v>
      </c>
      <c r="E110" s="13" t="n">
        <v>0.001734128199936238</v>
      </c>
      <c r="F110" s="13" t="n">
        <v>0.0002096919347593006</v>
      </c>
      <c r="G110" s="13" t="n">
        <v>0.0002275008811139314</v>
      </c>
      <c r="H110" s="13" t="n">
        <v>0.0003702129990941622</v>
      </c>
      <c r="I110" s="13" t="n">
        <v>0.0002017656460917435</v>
      </c>
      <c r="J110" s="13" t="n">
        <v>0.0002033475407955195</v>
      </c>
      <c r="K110" s="13" t="n">
        <v>0.0002104718785043877</v>
      </c>
      <c r="L110" s="13" t="n">
        <v>0.0002088847156977873</v>
      </c>
      <c r="M110" s="13" t="n">
        <v>0.0005699775605420528</v>
      </c>
      <c r="N110" s="13" t="n">
        <v>0.0002796930087331833</v>
      </c>
      <c r="O110" s="13" t="n">
        <v>2.113296438822472e-05</v>
      </c>
      <c r="P110" s="13" t="n">
        <v>2.168064454628191e-05</v>
      </c>
      <c r="Q110" s="13" t="n">
        <v>1.139701089692068e-05</v>
      </c>
      <c r="R110" s="13" t="n">
        <v>3.511812766154462e-06</v>
      </c>
      <c r="S110" s="13" t="n">
        <v>5.329633529808464e-06</v>
      </c>
      <c r="T110" s="13" t="n">
        <v>6.180033100302392e-06</v>
      </c>
      <c r="U110" s="13" t="n">
        <v>0.001985811112044249</v>
      </c>
      <c r="V110" s="13" t="n">
        <v>4.593153597233336e-07</v>
      </c>
      <c r="W110" s="13" t="n">
        <v>8.402843214998567e-05</v>
      </c>
      <c r="X110" s="13" t="n">
        <v>0.0001059209041712599</v>
      </c>
      <c r="Y110" s="13" t="n">
        <v>0.0003957955580077376</v>
      </c>
      <c r="Z110" s="13" t="n">
        <v>0.0005644875278253849</v>
      </c>
      <c r="AA110" s="13" t="n">
        <v>8.639626620169725e-05</v>
      </c>
      <c r="AB110" s="13" t="n">
        <v>0.006217045162646107</v>
      </c>
      <c r="AC110" s="13" t="n">
        <v>8.616222250734001e-05</v>
      </c>
      <c r="AD110" s="13" t="n">
        <v>0.0009974771481381843</v>
      </c>
      <c r="AE110" s="13" t="n">
        <v>0.009484695837466844</v>
      </c>
      <c r="AF110" s="13" t="n">
        <v>0.0007639258391659632</v>
      </c>
      <c r="AG110" s="13" t="n">
        <v>0.0009551800100262186</v>
      </c>
      <c r="AH110" s="13" t="n">
        <v>0.005272985337801841</v>
      </c>
      <c r="AI110" s="13" t="n">
        <v>8.446258270981243e-05</v>
      </c>
      <c r="AJ110" s="13" t="n">
        <v>0.004237845922016774</v>
      </c>
      <c r="AK110" s="13" t="n">
        <v>0.002235372329974869</v>
      </c>
      <c r="AL110" s="13" t="n">
        <v>0.005173072596401039</v>
      </c>
      <c r="AM110" s="13" t="n">
        <v>0.001156568566184481</v>
      </c>
      <c r="AN110" s="13" t="n">
        <v>7.621640672485486e-05</v>
      </c>
      <c r="AO110" s="13" t="n">
        <v>0.0005046602641261488</v>
      </c>
      <c r="AP110" s="13" t="n">
        <v>0.01206620145446182</v>
      </c>
      <c r="AQ110" s="13" t="n">
        <v>0.0006559057888682713</v>
      </c>
      <c r="AR110" s="13" t="n">
        <v>1.351537524458158e-06</v>
      </c>
      <c r="AS110" s="13" t="n">
        <v>0.001676819403500499</v>
      </c>
      <c r="AT110" s="13" t="n">
        <v>0.0006030430688604427</v>
      </c>
      <c r="AU110" s="13" t="n">
        <v>0.000677232734244312</v>
      </c>
      <c r="AV110" s="13" t="n">
        <v>1.202721854650455e-06</v>
      </c>
      <c r="AW110" s="13" t="n">
        <v>0.000245750158378303</v>
      </c>
      <c r="AX110" s="13" t="n">
        <v>0.0001733628597249347</v>
      </c>
      <c r="AY110" s="13" t="n">
        <v>0</v>
      </c>
      <c r="AZ110" s="13" t="n">
        <v>0.0001494001151761808</v>
      </c>
      <c r="BA110" s="13" t="n">
        <v>0.01638644455440457</v>
      </c>
      <c r="BB110" s="13" t="n">
        <v>0.0003237448439399559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0.01199966149609264</v>
      </c>
      <c r="BH110" s="13" t="n">
        <v>0.0007359836123002057</v>
      </c>
      <c r="BI110" s="13" t="n">
        <v>0.0007153534258394257</v>
      </c>
      <c r="BJ110" s="13" t="n">
        <v>0.0002787669769070995</v>
      </c>
      <c r="BK110" s="13" t="n">
        <v>1.227185717467362e-05</v>
      </c>
      <c r="BL110" s="13" t="n">
        <v>0.005098832619604725</v>
      </c>
      <c r="BM110" s="13" t="n">
        <v>2.409907857610408e-06</v>
      </c>
      <c r="BN110" s="13" t="n">
        <v>3.505252019583543e-05</v>
      </c>
      <c r="BO110" s="13" t="n">
        <v>0.000251144373767535</v>
      </c>
      <c r="BP110" s="13" t="n">
        <v>0.0004929052558575878</v>
      </c>
      <c r="BQ110" s="13" t="n">
        <v>4.575557575465075e-05</v>
      </c>
      <c r="BR110" s="13" t="n">
        <v>0.0001900920616459877</v>
      </c>
      <c r="BS110" s="13" t="n">
        <v>8.425466512771024e-05</v>
      </c>
      <c r="BT110" s="13" t="n">
        <v>0.001601020401207633</v>
      </c>
      <c r="BU110" s="13" t="n">
        <v>0.0007367115158134016</v>
      </c>
      <c r="BV110" s="13" t="n">
        <v>0.0007541413395307717</v>
      </c>
      <c r="BW110" s="13" t="n">
        <v>0.0003572456110126521</v>
      </c>
      <c r="BX110" s="13" t="n">
        <v>0.0001472835866140448</v>
      </c>
      <c r="BY110" s="13" t="n">
        <v>0.0021798357357525</v>
      </c>
      <c r="BZ110" s="13" t="n">
        <v>0.003722614838218041</v>
      </c>
      <c r="CA110" s="13" t="n">
        <v>0.003999490665279593</v>
      </c>
      <c r="CB110" s="13" t="n">
        <v>0.01502830934869877</v>
      </c>
      <c r="CC110" s="13" t="n">
        <v>0.002799812518412548</v>
      </c>
      <c r="CD110" s="13" t="n">
        <v>0.01386068781104117</v>
      </c>
      <c r="CE110" s="13" t="n">
        <v>0.01375082097840884</v>
      </c>
      <c r="CF110" s="13" t="n">
        <v>7.819920484955322e-05</v>
      </c>
      <c r="CG110" s="13" t="n">
        <v>0.0001293614594259584</v>
      </c>
      <c r="CH110" s="13" t="n">
        <v>0.0002194155813736326</v>
      </c>
      <c r="CI110" s="13" t="n">
        <v>4.784385347053518e-05</v>
      </c>
      <c r="CJ110" s="13" t="n">
        <v>0.001443972975603717</v>
      </c>
      <c r="CK110" s="13" t="n">
        <v>0.01670193816646346</v>
      </c>
      <c r="CL110" s="13" t="n">
        <v>0.00405800031789804</v>
      </c>
      <c r="CM110" s="13" t="n">
        <v>0.06992884576264871</v>
      </c>
      <c r="CN110" s="13" t="n">
        <v>0.01771695967119131</v>
      </c>
      <c r="CO110" s="13" t="n">
        <v>0.01744070527228415</v>
      </c>
      <c r="CP110" s="13" t="n">
        <v>0.01722285883173942</v>
      </c>
      <c r="CQ110" s="13" t="n">
        <v>0.2083152179534325</v>
      </c>
      <c r="CR110" s="13" t="n">
        <v>0.04942183498314796</v>
      </c>
      <c r="CS110" s="13" t="n">
        <v>0.009005943648898253</v>
      </c>
      <c r="CT110" s="13" t="n">
        <v>0.002794610338272435</v>
      </c>
      <c r="CU110" s="13" t="n">
        <v>0.02307421172802442</v>
      </c>
      <c r="CV110" s="13" t="n">
        <v>0.005478510195335308</v>
      </c>
      <c r="CW110" s="13" t="n">
        <v>0.05011551996536082</v>
      </c>
      <c r="CX110" s="13" t="n">
        <v>0.01520346047551518</v>
      </c>
      <c r="CY110" s="13" t="n">
        <v>0.02035451956979597</v>
      </c>
      <c r="CZ110" s="13" t="n">
        <v>0.001444346458285627</v>
      </c>
      <c r="DA110" s="13" t="n">
        <v>0.0008568977296056417</v>
      </c>
      <c r="DB110" s="13" t="n">
        <v>0</v>
      </c>
      <c r="DC110" s="13" t="n">
        <v>0.002026117974742711</v>
      </c>
      <c r="DD110" s="13" t="n">
        <v>0.007332476729999343</v>
      </c>
      <c r="DE110" s="13" t="n">
        <v>0.02495573151342228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0.004301368467730432</v>
      </c>
      <c r="D111" s="15" t="n">
        <v>0.01153913605143468</v>
      </c>
      <c r="E111" s="15" t="n">
        <v>0.07196490503360108</v>
      </c>
      <c r="F111" s="15" t="n">
        <v>0.001274402040491237</v>
      </c>
      <c r="G111" s="15" t="n">
        <v>0.002321633578141171</v>
      </c>
      <c r="H111" s="15" t="n">
        <v>0.006664207043677958</v>
      </c>
      <c r="I111" s="15" t="n">
        <v>0.00123196876478461</v>
      </c>
      <c r="J111" s="15" t="n">
        <v>0.001240437415993205</v>
      </c>
      <c r="K111" s="15" t="n">
        <v>0.00127857745844017</v>
      </c>
      <c r="L111" s="15" t="n">
        <v>0.001270080604516663</v>
      </c>
      <c r="M111" s="15" t="n">
        <v>0.01818995103403297</v>
      </c>
      <c r="N111" s="15" t="n">
        <v>0.002944364761006909</v>
      </c>
      <c r="O111" s="15" t="n">
        <v>0.0004971467474493399</v>
      </c>
      <c r="P111" s="15" t="n">
        <v>0.0003325545995302673</v>
      </c>
      <c r="Q111" s="15" t="n">
        <v>0.000212832934395283</v>
      </c>
      <c r="R111" s="15" t="n">
        <v>0.0001706196363036164</v>
      </c>
      <c r="S111" s="15" t="n">
        <v>0.0001803513143795217</v>
      </c>
      <c r="T111" s="15" t="n">
        <v>0.000184903916605992</v>
      </c>
      <c r="U111" s="15" t="n">
        <v>0.03396148147292238</v>
      </c>
      <c r="V111" s="15" t="n">
        <v>0.006107420306037042</v>
      </c>
      <c r="W111" s="15" t="n">
        <v>0.003544100613244252</v>
      </c>
      <c r="X111" s="15" t="n">
        <v>0.00416933098165501</v>
      </c>
      <c r="Y111" s="15" t="n">
        <v>0.005305566051723618</v>
      </c>
      <c r="Z111" s="15" t="n">
        <v>0.07441383073296458</v>
      </c>
      <c r="AA111" s="15" t="n">
        <v>0.07290804671416569</v>
      </c>
      <c r="AB111" s="15" t="n">
        <v>0.09224021901288121</v>
      </c>
      <c r="AC111" s="15" t="n">
        <v>0.0730363325287454</v>
      </c>
      <c r="AD111" s="15" t="n">
        <v>0.0841298692790715</v>
      </c>
      <c r="AE111" s="15" t="n">
        <v>0.1027046361237765</v>
      </c>
      <c r="AF111" s="15" t="n">
        <v>0.07395342624253683</v>
      </c>
      <c r="AG111" s="15" t="n">
        <v>0.07624817016308069</v>
      </c>
      <c r="AH111" s="15" t="n">
        <v>0.090582336778777</v>
      </c>
      <c r="AI111" s="15" t="n">
        <v>0.07112987908149411</v>
      </c>
      <c r="AJ111" s="15" t="n">
        <v>0.08160694502307703</v>
      </c>
      <c r="AK111" s="15" t="n">
        <v>0.08049812786641519</v>
      </c>
      <c r="AL111" s="15" t="n">
        <v>0.07125993792961169</v>
      </c>
      <c r="AM111" s="15" t="n">
        <v>0.07653241883627922</v>
      </c>
      <c r="AN111" s="15" t="n">
        <v>0.0640560888521451</v>
      </c>
      <c r="AO111" s="15" t="n">
        <v>0.07385423936940734</v>
      </c>
      <c r="AP111" s="15" t="n">
        <v>0.1120620441794707</v>
      </c>
      <c r="AQ111" s="15" t="n">
        <v>0.07477403276257631</v>
      </c>
      <c r="AR111" s="15" t="n">
        <v>0.004958728961472917</v>
      </c>
      <c r="AS111" s="15" t="n">
        <v>0.01054431852377755</v>
      </c>
      <c r="AT111" s="15" t="n">
        <v>0.006521434377942855</v>
      </c>
      <c r="AU111" s="15" t="n">
        <v>0.01264786592964445</v>
      </c>
      <c r="AV111" s="15" t="n">
        <v>0.004124718351837844</v>
      </c>
      <c r="AW111" s="15" t="n">
        <v>0.004565756262850252</v>
      </c>
      <c r="AX111" s="15" t="n">
        <v>0.00166696464064677</v>
      </c>
      <c r="AY111" s="15" t="n">
        <v>0.009591524536898184</v>
      </c>
      <c r="AZ111" s="15" t="n">
        <v>0.01011021478322162</v>
      </c>
      <c r="BA111" s="15" t="n">
        <v>0.09182006581422972</v>
      </c>
      <c r="BB111" s="15" t="n">
        <v>0.008846155729066321</v>
      </c>
      <c r="BC111" s="15" t="n">
        <v>0.003772870287780327</v>
      </c>
      <c r="BD111" s="15" t="n">
        <v>0.003305367887225138</v>
      </c>
      <c r="BE111" s="15" t="n">
        <v>0.003305367887225138</v>
      </c>
      <c r="BF111" s="15" t="n">
        <v>0.003305367887225138</v>
      </c>
      <c r="BG111" s="15" t="n">
        <v>0.05572509919833586</v>
      </c>
      <c r="BH111" s="15" t="n">
        <v>0.03491540995639282</v>
      </c>
      <c r="BI111" s="15" t="n">
        <v>0.03299787880504082</v>
      </c>
      <c r="BJ111" s="15" t="n">
        <v>0.0187263384539462</v>
      </c>
      <c r="BK111" s="15" t="n">
        <v>0.003692289792579042</v>
      </c>
      <c r="BL111" s="15" t="n">
        <v>0.06328061028282994</v>
      </c>
      <c r="BM111" s="15" t="n">
        <v>0.01056992434973843</v>
      </c>
      <c r="BN111" s="15" t="n">
        <v>0.005648392417467628</v>
      </c>
      <c r="BO111" s="15" t="n">
        <v>0.005762107129887955</v>
      </c>
      <c r="BP111" s="15" t="n">
        <v>0.01505256997450464</v>
      </c>
      <c r="BQ111" s="15" t="n">
        <v>0.01211491753969404</v>
      </c>
      <c r="BR111" s="15" t="n">
        <v>0.01275705231056244</v>
      </c>
      <c r="BS111" s="15" t="n">
        <v>0.008900647971374128</v>
      </c>
      <c r="BT111" s="15" t="n">
        <v>0.01546428894770181</v>
      </c>
      <c r="BU111" s="15" t="n">
        <v>0.02312944316646403</v>
      </c>
      <c r="BV111" s="15" t="n">
        <v>0.02342202256372036</v>
      </c>
      <c r="BW111" s="15" t="n">
        <v>0.008808576803440351</v>
      </c>
      <c r="BX111" s="15" t="n">
        <v>0.008817378561227497</v>
      </c>
      <c r="BY111" s="15" t="n">
        <v>0.0246349574961737</v>
      </c>
      <c r="BZ111" s="15" t="n">
        <v>0.05611686464277869</v>
      </c>
      <c r="CA111" s="15" t="n">
        <v>0.02141469559591472</v>
      </c>
      <c r="CB111" s="15" t="n">
        <v>0.02573655640728991</v>
      </c>
      <c r="CC111" s="15" t="n">
        <v>0.01631909520752552</v>
      </c>
      <c r="CD111" s="15" t="n">
        <v>0.02001434288017719</v>
      </c>
      <c r="CE111" s="15" t="n">
        <v>0.02433186150046652</v>
      </c>
      <c r="CF111" s="15" t="n">
        <v>0.04824610644851152</v>
      </c>
      <c r="CG111" s="15" t="n">
        <v>0.04872135016031364</v>
      </c>
      <c r="CH111" s="15" t="n">
        <v>0.01275224325024581</v>
      </c>
      <c r="CI111" s="15" t="n">
        <v>0.007462796715217347</v>
      </c>
      <c r="CJ111" s="15" t="n">
        <v>0.01241549287345541</v>
      </c>
      <c r="CK111" s="15" t="n">
        <v>0.044838581742865</v>
      </c>
      <c r="CL111" s="15" t="n">
        <v>0.1466872555942324</v>
      </c>
      <c r="CM111" s="15" t="n">
        <v>0.3058358628920672</v>
      </c>
      <c r="CN111" s="15" t="n">
        <v>0.1618745641969331</v>
      </c>
      <c r="CO111" s="15" t="n">
        <v>0.1802126526789694</v>
      </c>
      <c r="CP111" s="15" t="n">
        <v>0.1522451650417235</v>
      </c>
      <c r="CQ111" s="15" t="n">
        <v>0.1301591213881797</v>
      </c>
      <c r="CR111" s="15" t="n">
        <v>0.3612472581673742</v>
      </c>
      <c r="CS111" s="15" t="n">
        <v>0.07218563158068864</v>
      </c>
      <c r="CT111" s="15" t="n">
        <v>0.01002896105001966</v>
      </c>
      <c r="CU111" s="15" t="n">
        <v>0.09019179910353529</v>
      </c>
      <c r="CV111" s="15" t="n">
        <v>0.02720886084628819</v>
      </c>
      <c r="CW111" s="15" t="n">
        <v>0.2757937336769682</v>
      </c>
      <c r="CX111" s="15" t="n">
        <v>0.08190053915610779</v>
      </c>
      <c r="CY111" s="15" t="n">
        <v>0.2747543828543687</v>
      </c>
      <c r="CZ111" s="15" t="n">
        <v>2.228966728623147</v>
      </c>
      <c r="DA111" s="15" t="n">
        <v>2.25311953476601</v>
      </c>
      <c r="DB111" s="15" t="n">
        <v>0</v>
      </c>
      <c r="DC111" s="15" t="n">
        <v>0.1940956941886274</v>
      </c>
      <c r="DD111" s="15" t="n">
        <v>0.4317636691240809</v>
      </c>
      <c r="DE111" s="15" t="n">
        <v>1.145004195598165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0.1224786648345542</v>
      </c>
      <c r="D112" s="13" t="n">
        <v>0.141272872154947</v>
      </c>
      <c r="E112" s="13" t="n">
        <v>0.313998787331929</v>
      </c>
      <c r="F112" s="13" t="n">
        <v>0.1155917948297913</v>
      </c>
      <c r="G112" s="13" t="n">
        <v>0.1172031625933398</v>
      </c>
      <c r="H112" s="13" t="n">
        <v>0.1330502088796656</v>
      </c>
      <c r="I112" s="13" t="n">
        <v>0.1134901756572916</v>
      </c>
      <c r="J112" s="13" t="n">
        <v>0.1139096077998451</v>
      </c>
      <c r="K112" s="13" t="n">
        <v>0.1157985933450732</v>
      </c>
      <c r="L112" s="13" t="n">
        <v>0.1153777643891606</v>
      </c>
      <c r="M112" s="13" t="n">
        <v>0.1617970291235005</v>
      </c>
      <c r="N112" s="13" t="n">
        <v>0.1243125806892965</v>
      </c>
      <c r="O112" s="13" t="n">
        <v>0.06491313343148933</v>
      </c>
      <c r="P112" s="13" t="n">
        <v>0.06552863179977977</v>
      </c>
      <c r="Q112" s="13" t="n">
        <v>0.06301480309035222</v>
      </c>
      <c r="R112" s="13" t="n">
        <v>0.06092407888566779</v>
      </c>
      <c r="S112" s="13" t="n">
        <v>0.06140606574348947</v>
      </c>
      <c r="T112" s="13" t="n">
        <v>0.06163154529849872</v>
      </c>
      <c r="U112" s="13" t="n">
        <v>1.841161207003131</v>
      </c>
      <c r="V112" s="13" t="n">
        <v>0.2319697596265787</v>
      </c>
      <c r="W112" s="13" t="n">
        <v>0.230848452539253</v>
      </c>
      <c r="X112" s="13" t="n">
        <v>0.2228478512008761</v>
      </c>
      <c r="Y112" s="13" t="n">
        <v>0.2566802385494308</v>
      </c>
      <c r="Z112" s="13" t="n">
        <v>2.907326403992892</v>
      </c>
      <c r="AA112" s="13" t="n">
        <v>2.888660979085556</v>
      </c>
      <c r="AB112" s="13" t="n">
        <v>3.134540657532592</v>
      </c>
      <c r="AC112" s="13" t="n">
        <v>2.893273952107543</v>
      </c>
      <c r="AD112" s="13" t="n">
        <v>2.915972589712359</v>
      </c>
      <c r="AE112" s="13" t="n">
        <v>3.270180383569964</v>
      </c>
      <c r="AF112" s="13" t="n">
        <v>2.870130274786947</v>
      </c>
      <c r="AG112" s="13" t="n">
        <v>2.946769656541754</v>
      </c>
      <c r="AH112" s="13" t="n">
        <v>3.147584916442174</v>
      </c>
      <c r="AI112" s="13" t="n">
        <v>2.819538324715376</v>
      </c>
      <c r="AJ112" s="13" t="n">
        <v>2.884930705807112</v>
      </c>
      <c r="AK112" s="13" t="n">
        <v>3.00630966215508</v>
      </c>
      <c r="AL112" s="13" t="n">
        <v>2.407027295846402</v>
      </c>
      <c r="AM112" s="13" t="n">
        <v>2.938559388965991</v>
      </c>
      <c r="AN112" s="13" t="n">
        <v>2.541354771212294</v>
      </c>
      <c r="AO112" s="13" t="n">
        <v>2.891086063770478</v>
      </c>
      <c r="AP112" s="13" t="n">
        <v>3.420098810865319</v>
      </c>
      <c r="AQ112" s="13" t="n">
        <v>2.914063923434594</v>
      </c>
      <c r="AR112" s="13" t="n">
        <v>0.2043285651251764</v>
      </c>
      <c r="AS112" s="13" t="n">
        <v>0.2173960234052558</v>
      </c>
      <c r="AT112" s="13" t="n">
        <v>0.1323419049895053</v>
      </c>
      <c r="AU112" s="13" t="n">
        <v>0.1791269157981548</v>
      </c>
      <c r="AV112" s="13" t="n">
        <v>0.1706048393182011</v>
      </c>
      <c r="AW112" s="13" t="n">
        <v>0.1681457800082266</v>
      </c>
      <c r="AX112" s="13" t="n">
        <v>0.05717862085643721</v>
      </c>
      <c r="AY112" s="13" t="n">
        <v>0.3738539124086424</v>
      </c>
      <c r="AZ112" s="13" t="n">
        <v>0.3815546117203887</v>
      </c>
      <c r="BA112" s="13" t="n">
        <v>0.5909707051809876</v>
      </c>
      <c r="BB112" s="13" t="n">
        <v>0.74501187904796</v>
      </c>
      <c r="BC112" s="13" t="n">
        <v>0.5027881132706162</v>
      </c>
      <c r="BD112" s="13" t="n">
        <v>0.5059397492066809</v>
      </c>
      <c r="BE112" s="13" t="n">
        <v>0.5059397492066809</v>
      </c>
      <c r="BF112" s="13" t="n">
        <v>0.5059397492066809</v>
      </c>
      <c r="BG112" s="13" t="n">
        <v>1.460995920506321</v>
      </c>
      <c r="BH112" s="13" t="n">
        <v>1.337179674114211</v>
      </c>
      <c r="BI112" s="13" t="n">
        <v>0.5146611067119274</v>
      </c>
      <c r="BJ112" s="13" t="n">
        <v>0.4543718084892079</v>
      </c>
      <c r="BK112" s="13" t="n">
        <v>0.1268321679701008</v>
      </c>
      <c r="BL112" s="13" t="n">
        <v>1.191241181987752</v>
      </c>
      <c r="BM112" s="13" t="n">
        <v>0.2626747299835728</v>
      </c>
      <c r="BN112" s="13" t="n">
        <v>0.3495822373685512</v>
      </c>
      <c r="BO112" s="13" t="n">
        <v>0.221544730496973</v>
      </c>
      <c r="BP112" s="13" t="n">
        <v>0.3125536857236664</v>
      </c>
      <c r="BQ112" s="13" t="n">
        <v>0.3531685070466997</v>
      </c>
      <c r="BR112" s="13" t="n">
        <v>0.3636338216054673</v>
      </c>
      <c r="BS112" s="13" t="n">
        <v>0.4035956806345877</v>
      </c>
      <c r="BT112" s="13" t="n">
        <v>0.5255755031526983</v>
      </c>
      <c r="BU112" s="13" t="n">
        <v>0.3020910897211881</v>
      </c>
      <c r="BV112" s="13" t="n">
        <v>0.3057453518199231</v>
      </c>
      <c r="BW112" s="13" t="n">
        <v>0.1747483587479363</v>
      </c>
      <c r="BX112" s="13" t="n">
        <v>0.1732894210725086</v>
      </c>
      <c r="BY112" s="13" t="n">
        <v>0.4052341605943534</v>
      </c>
      <c r="BZ112" s="13" t="n">
        <v>0.8216780295102056</v>
      </c>
      <c r="CA112" s="13" t="n">
        <v>0.6257464249914455</v>
      </c>
      <c r="CB112" s="13" t="n">
        <v>0.7601303567364888</v>
      </c>
      <c r="CC112" s="13" t="n">
        <v>0.5319143053111794</v>
      </c>
      <c r="CD112" s="13" t="n">
        <v>0.6550444527858128</v>
      </c>
      <c r="CE112" s="13" t="n">
        <v>0.7207716990365094</v>
      </c>
      <c r="CF112" s="13" t="n">
        <v>1.243590281522363</v>
      </c>
      <c r="CG112" s="13" t="n">
        <v>1.249265303604346</v>
      </c>
      <c r="CH112" s="13" t="n">
        <v>0.3319478297886532</v>
      </c>
      <c r="CI112" s="13" t="n">
        <v>0.1731748694536851</v>
      </c>
      <c r="CJ112" s="13" t="n">
        <v>0.2397370148525517</v>
      </c>
      <c r="CK112" s="13" t="n">
        <v>1.227570413586161</v>
      </c>
      <c r="CL112" s="13" t="n">
        <v>1.855330948796454</v>
      </c>
      <c r="CM112" s="13" t="n">
        <v>6.096534290039783</v>
      </c>
      <c r="CN112" s="13" t="n">
        <v>2.634480079877178</v>
      </c>
      <c r="CO112" s="13" t="n">
        <v>2.622551765478501</v>
      </c>
      <c r="CP112" s="13" t="n">
        <v>2.60150021472118</v>
      </c>
      <c r="CQ112" s="13" t="n">
        <v>4.33331271595302</v>
      </c>
      <c r="CR112" s="13" t="n">
        <v>4.813686792614187</v>
      </c>
      <c r="CS112" s="13" t="n">
        <v>0.9068522427810286</v>
      </c>
      <c r="CT112" s="13" t="n">
        <v>0.3030590389609747</v>
      </c>
      <c r="CU112" s="13" t="n">
        <v>1.722480462937447</v>
      </c>
      <c r="CV112" s="13" t="n">
        <v>0.4929525421619413</v>
      </c>
      <c r="CW112" s="13" t="n">
        <v>4.162859953849238</v>
      </c>
      <c r="CX112" s="13" t="n">
        <v>0.8815616687668416</v>
      </c>
      <c r="CY112" s="13" t="n">
        <v>0.3118692600414741</v>
      </c>
      <c r="CZ112" s="13" t="n">
        <v>1.541114886314087</v>
      </c>
      <c r="DA112" s="13" t="n">
        <v>1.500285822015712</v>
      </c>
      <c r="DB112" s="13" t="n">
        <v>0</v>
      </c>
      <c r="DC112" s="13" t="n">
        <v>0.9410597703475568</v>
      </c>
      <c r="DD112" s="13" t="n">
        <v>0.9778745408734767</v>
      </c>
      <c r="DE112" s="13" t="n">
        <v>3.34876494556227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6.540731050059682e-05</v>
      </c>
      <c r="D113" s="15" t="n">
        <v>0.000117026387090521</v>
      </c>
      <c r="E113" s="15" t="n">
        <v>0.0005517237150494521</v>
      </c>
      <c r="F113" s="15" t="n">
        <v>4.404975512148263e-05</v>
      </c>
      <c r="G113" s="15" t="n">
        <v>5.169103521850946e-05</v>
      </c>
      <c r="H113" s="15" t="n">
        <v>8.715124458644247e-05</v>
      </c>
      <c r="I113" s="15" t="n">
        <v>4.327549665007768e-05</v>
      </c>
      <c r="J113" s="15" t="n">
        <v>4.343001983572475e-05</v>
      </c>
      <c r="K113" s="15" t="n">
        <v>4.412594185618037e-05</v>
      </c>
      <c r="L113" s="15" t="n">
        <v>4.397090406989092e-05</v>
      </c>
      <c r="M113" s="15" t="n">
        <v>0.0001652300324612902</v>
      </c>
      <c r="N113" s="15" t="n">
        <v>0.0001014510829002188</v>
      </c>
      <c r="O113" s="15" t="n">
        <v>2.857223438407758e-05</v>
      </c>
      <c r="P113" s="15" t="n">
        <v>2.60554067700266e-05</v>
      </c>
      <c r="Q113" s="15" t="n">
        <v>2.46798417766076e-05</v>
      </c>
      <c r="R113" s="15" t="n">
        <v>2.390959712523108e-05</v>
      </c>
      <c r="S113" s="15" t="n">
        <v>2.408716612186828e-05</v>
      </c>
      <c r="T113" s="15" t="n">
        <v>2.417023514687478e-05</v>
      </c>
      <c r="U113" s="15" t="n">
        <v>0.0004697040933872709</v>
      </c>
      <c r="V113" s="15" t="n">
        <v>0.001321333299572939</v>
      </c>
      <c r="W113" s="15" t="n">
        <v>0.0003117118304981165</v>
      </c>
      <c r="X113" s="15" t="n">
        <v>0.0004030473822727742</v>
      </c>
      <c r="Y113" s="15" t="n">
        <v>0.0003226099022077439</v>
      </c>
      <c r="Z113" s="15" t="n">
        <v>0.0003645627453975286</v>
      </c>
      <c r="AA113" s="15" t="n">
        <v>0.0003151761447123163</v>
      </c>
      <c r="AB113" s="15" t="n">
        <v>0.0009492915760886942</v>
      </c>
      <c r="AC113" s="15" t="n">
        <v>0.0003159428604906068</v>
      </c>
      <c r="AD113" s="15" t="n">
        <v>0.00045447421592472</v>
      </c>
      <c r="AE113" s="15" t="n">
        <v>0.001286899353589303</v>
      </c>
      <c r="AF113" s="15" t="n">
        <v>0.0003802491730136806</v>
      </c>
      <c r="AG113" s="15" t="n">
        <v>0.0004073617997885129</v>
      </c>
      <c r="AH113" s="15" t="n">
        <v>0.0008566467611260014</v>
      </c>
      <c r="AI113" s="15" t="n">
        <v>0.0003080628278088633</v>
      </c>
      <c r="AJ113" s="15" t="n">
        <v>0.0007272112114620016</v>
      </c>
      <c r="AK113" s="15" t="n">
        <v>0.0005405709450162314</v>
      </c>
      <c r="AL113" s="15" t="n">
        <v>0.0007722567993969737</v>
      </c>
      <c r="AM113" s="15" t="n">
        <v>0.0004338709916642666</v>
      </c>
      <c r="AN113" s="15" t="n">
        <v>0.0002761058504519001</v>
      </c>
      <c r="AO113" s="15" t="n">
        <v>0.0003568036834097107</v>
      </c>
      <c r="AP113" s="15" t="n">
        <v>0.001560938405821671</v>
      </c>
      <c r="AQ113" s="15" t="n">
        <v>0.000374378661884818</v>
      </c>
      <c r="AR113" s="15" t="n">
        <v>5.765317949152522e-07</v>
      </c>
      <c r="AS113" s="15" t="n">
        <v>0.0001570314246898281</v>
      </c>
      <c r="AT113" s="15" t="n">
        <v>7.784308575080715e-05</v>
      </c>
      <c r="AU113" s="15" t="n">
        <v>0.0001097964672335266</v>
      </c>
      <c r="AV113" s="15" t="n">
        <v>6.314540089381071e-06</v>
      </c>
      <c r="AW113" s="15" t="n">
        <v>2.708195862274251e-05</v>
      </c>
      <c r="AX113" s="15" t="n">
        <v>2.34898182650642e-05</v>
      </c>
      <c r="AY113" s="15" t="n">
        <v>0.0005414076195255184</v>
      </c>
      <c r="AZ113" s="15" t="n">
        <v>0.0005420561427584528</v>
      </c>
      <c r="BA113" s="15" t="n">
        <v>0.000679924386498036</v>
      </c>
      <c r="BB113" s="15" t="n">
        <v>0.0001576202265039669</v>
      </c>
      <c r="BC113" s="15" t="n">
        <v>9.452588694716798e-05</v>
      </c>
      <c r="BD113" s="15" t="n">
        <v>9.328816042717359e-05</v>
      </c>
      <c r="BE113" s="15" t="n">
        <v>9.328816042717359e-05</v>
      </c>
      <c r="BF113" s="15" t="n">
        <v>9.328816042717359e-05</v>
      </c>
      <c r="BG113" s="15" t="n">
        <v>0.001387881286555636</v>
      </c>
      <c r="BH113" s="15" t="n">
        <v>0.0002257408119326015</v>
      </c>
      <c r="BI113" s="15" t="n">
        <v>0.0002940943135235843</v>
      </c>
      <c r="BJ113" s="15" t="n">
        <v>0.0001645432361084869</v>
      </c>
      <c r="BK113" s="15" t="n">
        <v>2.190801759537636e-05</v>
      </c>
      <c r="BL113" s="15" t="n">
        <v>0.000570238436960729</v>
      </c>
      <c r="BM113" s="15" t="n">
        <v>0.0002802241860273092</v>
      </c>
      <c r="BN113" s="15" t="n">
        <v>3.936700906319218e-05</v>
      </c>
      <c r="BO113" s="15" t="n">
        <v>8.562471066547789e-05</v>
      </c>
      <c r="BP113" s="15" t="n">
        <v>7.68564546054246e-05</v>
      </c>
      <c r="BQ113" s="15" t="n">
        <v>5.253035188526389e-05</v>
      </c>
      <c r="BR113" s="15" t="n">
        <v>0.0001069925665694002</v>
      </c>
      <c r="BS113" s="15" t="n">
        <v>1.358529232907666e-06</v>
      </c>
      <c r="BT113" s="15" t="n">
        <v>0.0001696154724857009</v>
      </c>
      <c r="BU113" s="15" t="n">
        <v>0.002721576990214723</v>
      </c>
      <c r="BV113" s="15" t="n">
        <v>0.002733058806504492</v>
      </c>
      <c r="BW113" s="15" t="n">
        <v>0.0008379764361012423</v>
      </c>
      <c r="BX113" s="15" t="n">
        <v>0.0007605698230701737</v>
      </c>
      <c r="BY113" s="15" t="n">
        <v>0.0009331016063850993</v>
      </c>
      <c r="BZ113" s="15" t="n">
        <v>0.001407406168503719</v>
      </c>
      <c r="CA113" s="15" t="n">
        <v>0.0001761782572990798</v>
      </c>
      <c r="CB113" s="15" t="n">
        <v>0.0001843183903873946</v>
      </c>
      <c r="CC113" s="15" t="n">
        <v>5.218633193297926e-05</v>
      </c>
      <c r="CD113" s="15" t="n">
        <v>4.159615191036087e-05</v>
      </c>
      <c r="CE113" s="15" t="n">
        <v>0.0001579558025459168</v>
      </c>
      <c r="CF113" s="15" t="n">
        <v>0.001220265337419757</v>
      </c>
      <c r="CG113" s="15" t="n">
        <v>0.001273700449426331</v>
      </c>
      <c r="CH113" s="15" t="n">
        <v>9.636820863377697e-05</v>
      </c>
      <c r="CI113" s="15" t="n">
        <v>4.105568498922096e-05</v>
      </c>
      <c r="CJ113" s="15" t="n">
        <v>0.0001451373530950506</v>
      </c>
      <c r="CK113" s="15" t="n">
        <v>0.001242596825507993</v>
      </c>
      <c r="CL113" s="15" t="n">
        <v>4.804334930927079e-05</v>
      </c>
      <c r="CM113" s="15" t="n">
        <v>0.007615882615047103</v>
      </c>
      <c r="CN113" s="15" t="n">
        <v>0.01603296019825601</v>
      </c>
      <c r="CO113" s="15" t="n">
        <v>0.01596355157588189</v>
      </c>
      <c r="CP113" s="15" t="n">
        <v>0.01618676526508943</v>
      </c>
      <c r="CQ113" s="15" t="n">
        <v>0.0009388225451707976</v>
      </c>
      <c r="CR113" s="15" t="n">
        <v>0.02433105828353843</v>
      </c>
      <c r="CS113" s="15" t="n">
        <v>0.003161528863564394</v>
      </c>
      <c r="CT113" s="15" t="n">
        <v>0</v>
      </c>
      <c r="CU113" s="15" t="n">
        <v>0.005805234076994061</v>
      </c>
      <c r="CV113" s="15" t="n">
        <v>0.0001613333051441785</v>
      </c>
      <c r="CW113" s="15" t="n">
        <v>0.0531370000753246</v>
      </c>
      <c r="CX113" s="15" t="n">
        <v>0.0004118103798466459</v>
      </c>
      <c r="CY113" s="15" t="n">
        <v>0.0001719976546102749</v>
      </c>
      <c r="CZ113" s="15" t="n">
        <v>0.002381044608314282</v>
      </c>
      <c r="DA113" s="15" t="n">
        <v>0.002149743422330175</v>
      </c>
      <c r="DB113" s="15" t="n">
        <v>0</v>
      </c>
      <c r="DC113" s="15" t="n">
        <v>0.02006151732348962</v>
      </c>
      <c r="DD113" s="15" t="n">
        <v>0.007395086754933686</v>
      </c>
      <c r="DE113" s="15" t="n">
        <v>0.008263371909960484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3.329558230771772e-06</v>
      </c>
      <c r="D114" s="13" t="n">
        <v>1.123668194273332e-05</v>
      </c>
      <c r="E114" s="13" t="n">
        <v>7.688244097415086e-05</v>
      </c>
      <c r="F114" s="13" t="n">
        <v>0</v>
      </c>
      <c r="G114" s="13" t="n">
        <v>1.166455799818805e-06</v>
      </c>
      <c r="H114" s="13" t="n">
        <v>5.635977121111966e-06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1.842682100424317e-05</v>
      </c>
      <c r="N114" s="13" t="n">
        <v>1.367847289710082e-06</v>
      </c>
      <c r="O114" s="13" t="n">
        <v>2.711132881945927e-07</v>
      </c>
      <c r="P114" s="13" t="n">
        <v>7.951232936049358e-08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9.153151295094964e-08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1.055806793989303e-05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5.732705661545068e-09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8.177150887235142e-06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8.666136775623482e-05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9.935563906235324e-07</v>
      </c>
      <c r="BH114" s="13" t="n">
        <v>0</v>
      </c>
      <c r="BI114" s="13" t="n">
        <v>1.435724279479301e-05</v>
      </c>
      <c r="BJ114" s="13" t="n">
        <v>0</v>
      </c>
      <c r="BK114" s="13" t="n">
        <v>0</v>
      </c>
      <c r="BL114" s="13" t="n">
        <v>3.928252197994183e-06</v>
      </c>
      <c r="BM114" s="13" t="n">
        <v>0</v>
      </c>
      <c r="BN114" s="13" t="n">
        <v>0</v>
      </c>
      <c r="BO114" s="13" t="n">
        <v>0</v>
      </c>
      <c r="BP114" s="13" t="n">
        <v>1.73545337064338e-06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1.299576049603676e-06</v>
      </c>
      <c r="BZ114" s="13" t="n">
        <v>8.430208235203188e-07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1.130096158614488e-05</v>
      </c>
      <c r="CL114" s="13" t="n">
        <v>0</v>
      </c>
      <c r="CM114" s="13" t="n">
        <v>0.001301688717718266</v>
      </c>
      <c r="CN114" s="13" t="n">
        <v>1.070349141277461e-05</v>
      </c>
      <c r="CO114" s="13" t="n">
        <v>3.502769962304454e-05</v>
      </c>
      <c r="CP114" s="13" t="n">
        <v>0</v>
      </c>
      <c r="CQ114" s="13" t="n">
        <v>2.171526877192923e-06</v>
      </c>
      <c r="CR114" s="13" t="n">
        <v>9.619023592290934e-07</v>
      </c>
      <c r="CS114" s="13" t="n">
        <v>0.00282049215162232</v>
      </c>
      <c r="CT114" s="13" t="n">
        <v>0</v>
      </c>
      <c r="CU114" s="13" t="n">
        <v>0</v>
      </c>
      <c r="CV114" s="13" t="n">
        <v>4.280928910969995e-06</v>
      </c>
      <c r="CW114" s="13" t="n">
        <v>7.780215267635364e-05</v>
      </c>
      <c r="CX114" s="13" t="n">
        <v>3.417466997710452e-05</v>
      </c>
      <c r="CY114" s="13" t="n">
        <v>0.3320800909132068</v>
      </c>
      <c r="CZ114" s="13" t="n">
        <v>5.20820574866995e-06</v>
      </c>
      <c r="DA114" s="13" t="n">
        <v>0</v>
      </c>
      <c r="DB114" s="13" t="n">
        <v>0</v>
      </c>
      <c r="DC114" s="13" t="n">
        <v>5.725462905192247e-05</v>
      </c>
      <c r="DD114" s="13" t="n">
        <v>0.0002145194675730258</v>
      </c>
      <c r="DE114" s="13" t="n">
        <v>0.001243374648857817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0.001953302880293119</v>
      </c>
      <c r="D115" s="15" t="n">
        <v>0.002916881850498555</v>
      </c>
      <c r="E115" s="15" t="n">
        <v>0.0111813881835914</v>
      </c>
      <c r="F115" s="15" t="n">
        <v>0.001563844940836405</v>
      </c>
      <c r="G115" s="15" t="n">
        <v>0.00168877153284285</v>
      </c>
      <c r="H115" s="15" t="n">
        <v>0.0024522080770217</v>
      </c>
      <c r="I115" s="15" t="n">
        <v>0.001530513276065921</v>
      </c>
      <c r="J115" s="15" t="n">
        <v>0.001537165466792242</v>
      </c>
      <c r="K115" s="15" t="n">
        <v>0.001567124763782734</v>
      </c>
      <c r="L115" s="15" t="n">
        <v>0.001560450419606711</v>
      </c>
      <c r="M115" s="15" t="n">
        <v>0.003847552804421302</v>
      </c>
      <c r="N115" s="15" t="n">
        <v>0.002040791404374119</v>
      </c>
      <c r="O115" s="15" t="n">
        <v>0.0007872706893900491</v>
      </c>
      <c r="P115" s="15" t="n">
        <v>0.0007765356940863298</v>
      </c>
      <c r="Q115" s="15" t="n">
        <v>0.000729974234748862</v>
      </c>
      <c r="R115" s="15" t="n">
        <v>0.0006968153640885848</v>
      </c>
      <c r="S115" s="15" t="n">
        <v>0.0007044596721434938</v>
      </c>
      <c r="T115" s="15" t="n">
        <v>0.0007080357762438513</v>
      </c>
      <c r="U115" s="15" t="n">
        <v>0.0186601109829465</v>
      </c>
      <c r="V115" s="15" t="n">
        <v>0.006251992687280905</v>
      </c>
      <c r="W115" s="15" t="n">
        <v>0.002441058620832877</v>
      </c>
      <c r="X115" s="15" t="n">
        <v>0.002505784519497864</v>
      </c>
      <c r="Y115" s="15" t="n">
        <v>0.003895958649826241</v>
      </c>
      <c r="Z115" s="15" t="n">
        <v>0.05732353805238293</v>
      </c>
      <c r="AA115" s="15" t="n">
        <v>0.05594514487430981</v>
      </c>
      <c r="AB115" s="15" t="n">
        <v>0.07367440564730529</v>
      </c>
      <c r="AC115" s="15" t="n">
        <v>0.05604248669480746</v>
      </c>
      <c r="AD115" s="15" t="n">
        <v>0.05880818065912646</v>
      </c>
      <c r="AE115" s="15" t="n">
        <v>0.08352963030437789</v>
      </c>
      <c r="AF115" s="15" t="n">
        <v>0.05710701384132871</v>
      </c>
      <c r="AG115" s="15" t="n">
        <v>0.05891385058429691</v>
      </c>
      <c r="AH115" s="15" t="n">
        <v>0.07194739568111201</v>
      </c>
      <c r="AI115" s="15" t="n">
        <v>0.05459453550580717</v>
      </c>
      <c r="AJ115" s="15" t="n">
        <v>0.06460311967773896</v>
      </c>
      <c r="AK115" s="15" t="n">
        <v>0.06277818514039947</v>
      </c>
      <c r="AL115" s="15" t="n">
        <v>0.05721167658840728</v>
      </c>
      <c r="AM115" s="15" t="n">
        <v>0.05919960949314877</v>
      </c>
      <c r="AN115" s="15" t="n">
        <v>0.05060954550523428</v>
      </c>
      <c r="AO115" s="15" t="n">
        <v>0.05688124442385339</v>
      </c>
      <c r="AP115" s="15" t="n">
        <v>0.09162902848679945</v>
      </c>
      <c r="AQ115" s="15" t="n">
        <v>0.05765698732458999</v>
      </c>
      <c r="AR115" s="15" t="n">
        <v>0.00312111260997726</v>
      </c>
      <c r="AS115" s="15" t="n">
        <v>0.008677865507554105</v>
      </c>
      <c r="AT115" s="15" t="n">
        <v>0.005247096306002844</v>
      </c>
      <c r="AU115" s="15" t="n">
        <v>0.004821759959471983</v>
      </c>
      <c r="AV115" s="15" t="n">
        <v>0.003424051940345605</v>
      </c>
      <c r="AW115" s="15" t="n">
        <v>0.003714603522806242</v>
      </c>
      <c r="AX115" s="15" t="n">
        <v>0.001930206201959561</v>
      </c>
      <c r="AY115" s="15" t="n">
        <v>0.02207912607496081</v>
      </c>
      <c r="AZ115" s="15" t="n">
        <v>0.02222497986618448</v>
      </c>
      <c r="BA115" s="15" t="n">
        <v>0.03155826639257815</v>
      </c>
      <c r="BB115" s="15" t="n">
        <v>0.009595984778978765</v>
      </c>
      <c r="BC115" s="15" t="n">
        <v>0.007780007410530125</v>
      </c>
      <c r="BD115" s="15" t="n">
        <v>0.007731484697432506</v>
      </c>
      <c r="BE115" s="15" t="n">
        <v>0.007731484697432506</v>
      </c>
      <c r="BF115" s="15" t="n">
        <v>0.007731484697432506</v>
      </c>
      <c r="BG115" s="15" t="n">
        <v>0.05205799305263737</v>
      </c>
      <c r="BH115" s="15" t="n">
        <v>0.03377681090111979</v>
      </c>
      <c r="BI115" s="15" t="n">
        <v>0.01318696230653699</v>
      </c>
      <c r="BJ115" s="15" t="n">
        <v>0.0108197303917871</v>
      </c>
      <c r="BK115" s="15" t="n">
        <v>0.002219632993567002</v>
      </c>
      <c r="BL115" s="15" t="n">
        <v>0.03656470350205602</v>
      </c>
      <c r="BM115" s="15" t="n">
        <v>0.009050989064175787</v>
      </c>
      <c r="BN115" s="15" t="n">
        <v>0.007296443433744541</v>
      </c>
      <c r="BO115" s="15" t="n">
        <v>0.004138400474075099</v>
      </c>
      <c r="BP115" s="15" t="n">
        <v>0.01351752989981153</v>
      </c>
      <c r="BQ115" s="15" t="n">
        <v>0.02146363801682369</v>
      </c>
      <c r="BR115" s="15" t="n">
        <v>0.02157813420881164</v>
      </c>
      <c r="BS115" s="15" t="n">
        <v>0.008526479695663398</v>
      </c>
      <c r="BT115" s="15" t="n">
        <v>0.01410650857156425</v>
      </c>
      <c r="BU115" s="15" t="n">
        <v>0.009839733655934751</v>
      </c>
      <c r="BV115" s="15" t="n">
        <v>0.00991404106294675</v>
      </c>
      <c r="BW115" s="15" t="n">
        <v>0.00442682730516232</v>
      </c>
      <c r="BX115" s="15" t="n">
        <v>0.004241547857446116</v>
      </c>
      <c r="BY115" s="15" t="n">
        <v>0.0128722837380088</v>
      </c>
      <c r="BZ115" s="15" t="n">
        <v>0.02825755696434783</v>
      </c>
      <c r="CA115" s="15" t="n">
        <v>0.01637675478229436</v>
      </c>
      <c r="CB115" s="15" t="n">
        <v>0.01784731111593191</v>
      </c>
      <c r="CC115" s="15" t="n">
        <v>0.01191615941249425</v>
      </c>
      <c r="CD115" s="15" t="n">
        <v>0.01307352290015342</v>
      </c>
      <c r="CE115" s="15" t="n">
        <v>0.01677094860119267</v>
      </c>
      <c r="CF115" s="15" t="n">
        <v>0.04119403058060277</v>
      </c>
      <c r="CG115" s="15" t="n">
        <v>0.04139354086054257</v>
      </c>
      <c r="CH115" s="15" t="n">
        <v>0.009647755042977785</v>
      </c>
      <c r="CI115" s="15" t="n">
        <v>0.006657500145370273</v>
      </c>
      <c r="CJ115" s="15" t="n">
        <v>0.0101960115344309</v>
      </c>
      <c r="CK115" s="15" t="n">
        <v>0.04310985055464625</v>
      </c>
      <c r="CL115" s="15" t="n">
        <v>0.05710794231255165</v>
      </c>
      <c r="CM115" s="15" t="n">
        <v>0.2664094628323633</v>
      </c>
      <c r="CN115" s="15" t="n">
        <v>0.1157613841927565</v>
      </c>
      <c r="CO115" s="15" t="n">
        <v>0.1154672276933617</v>
      </c>
      <c r="CP115" s="15" t="n">
        <v>0.1142490504988627</v>
      </c>
      <c r="CQ115" s="15" t="n">
        <v>0.2688761292642551</v>
      </c>
      <c r="CR115" s="15" t="n">
        <v>0.1661899769542232</v>
      </c>
      <c r="CS115" s="15" t="n">
        <v>0.04863988983143459</v>
      </c>
      <c r="CT115" s="15" t="n">
        <v>0.02983294976476492</v>
      </c>
      <c r="CU115" s="15" t="n">
        <v>0.07612579081327968</v>
      </c>
      <c r="CV115" s="15" t="n">
        <v>0.05073317513427673</v>
      </c>
      <c r="CW115" s="15" t="n">
        <v>0.1334307196655725</v>
      </c>
      <c r="CX115" s="15" t="n">
        <v>0.0544082255200754</v>
      </c>
      <c r="CY115" s="15" t="n">
        <v>0.1212169142328126</v>
      </c>
      <c r="CZ115" s="15" t="n">
        <v>0.2511761881600968</v>
      </c>
      <c r="DA115" s="15" t="n">
        <v>0.2524085393380992</v>
      </c>
      <c r="DB115" s="15" t="n">
        <v>0</v>
      </c>
      <c r="DC115" s="15" t="n">
        <v>0.07050969812664652</v>
      </c>
      <c r="DD115" s="15" t="n">
        <v>0.09311499171112154</v>
      </c>
      <c r="DE115" s="15" t="n">
        <v>0.1574905610107398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0.203195120343606</v>
      </c>
      <c r="D14" s="13" t="n">
        <v>0.2008121320649836</v>
      </c>
      <c r="E14" s="13" t="n">
        <v>0.1921573436063342</v>
      </c>
      <c r="F14" s="13" t="n">
        <v>0.2048832245811129</v>
      </c>
      <c r="G14" s="13" t="n">
        <v>0.2037424708710007</v>
      </c>
      <c r="H14" s="13" t="n">
        <v>0.2025344141535078</v>
      </c>
      <c r="I14" s="13" t="n">
        <v>0.2034822224833499</v>
      </c>
      <c r="J14" s="13" t="n">
        <v>0.2037618284744238</v>
      </c>
      <c r="K14" s="13" t="n">
        <v>0.2050210826467012</v>
      </c>
      <c r="L14" s="13" t="n">
        <v>0.2047405454981313</v>
      </c>
      <c r="M14" s="13" t="n">
        <v>0.200934516160329</v>
      </c>
      <c r="N14" s="13" t="n">
        <v>0.2024360874446309</v>
      </c>
      <c r="O14" s="13" t="n">
        <v>0.1705326063929598</v>
      </c>
      <c r="P14" s="13" t="n">
        <v>0.171359675625733</v>
      </c>
      <c r="Q14" s="13" t="n">
        <v>0.1698338318629207</v>
      </c>
      <c r="R14" s="13" t="n">
        <v>0.1684400926760428</v>
      </c>
      <c r="S14" s="13" t="n">
        <v>0.1687613995082883</v>
      </c>
      <c r="T14" s="13" t="n">
        <v>0.1689117109128017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0.005284768952092355</v>
      </c>
      <c r="Z14" s="13" t="n">
        <v>5.589608368563254</v>
      </c>
      <c r="AA14" s="13" t="n">
        <v>5.635947810252084</v>
      </c>
      <c r="AB14" s="13" t="n">
        <v>5.075387416780829</v>
      </c>
      <c r="AC14" s="13" t="n">
        <v>5.643421699812853</v>
      </c>
      <c r="AD14" s="13" t="n">
        <v>5.51241197694325</v>
      </c>
      <c r="AE14" s="13" t="n">
        <v>4.780826718186942</v>
      </c>
      <c r="AF14" s="13" t="n">
        <v>5.469881814401598</v>
      </c>
      <c r="AG14" s="13" t="n">
        <v>5.601823736432986</v>
      </c>
      <c r="AH14" s="13" t="n">
        <v>5.261283220129909</v>
      </c>
      <c r="AI14" s="13" t="n">
        <v>5.502265964172037</v>
      </c>
      <c r="AJ14" s="13" t="n">
        <v>4.923151496318677</v>
      </c>
      <c r="AK14" s="13" t="n">
        <v>5.500856388322566</v>
      </c>
      <c r="AL14" s="13" t="n">
        <v>3.832612799307385</v>
      </c>
      <c r="AM14" s="13" t="n">
        <v>5.548007325596467</v>
      </c>
      <c r="AN14" s="13" t="n">
        <v>4.936274484863166</v>
      </c>
      <c r="AO14" s="13" t="n">
        <v>5.56966929648629</v>
      </c>
      <c r="AP14" s="13" t="n">
        <v>4.631142848835086</v>
      </c>
      <c r="AQ14" s="13" t="n">
        <v>5.588510471492736</v>
      </c>
      <c r="AR14" s="13" t="n">
        <v>0.005984753458891927</v>
      </c>
      <c r="AS14" s="13" t="n">
        <v>0.01869121683523564</v>
      </c>
      <c r="AT14" s="13" t="n">
        <v>0</v>
      </c>
      <c r="AU14" s="13" t="n">
        <v>0.0001011229425406739</v>
      </c>
      <c r="AV14" s="13" t="n">
        <v>0.04264960349869715</v>
      </c>
      <c r="AW14" s="13" t="n">
        <v>0</v>
      </c>
      <c r="AX14" s="13" t="n">
        <v>0.0006042769376684573</v>
      </c>
      <c r="AY14" s="13" t="n">
        <v>0</v>
      </c>
      <c r="AZ14" s="13" t="n">
        <v>0.0007914391046834218</v>
      </c>
      <c r="BA14" s="13" t="n">
        <v>0.001151251293781851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1.228684014584867e-05</v>
      </c>
      <c r="BH14" s="13" t="n">
        <v>2.38556220351362</v>
      </c>
      <c r="BI14" s="13" t="n">
        <v>0.09812053310738737</v>
      </c>
      <c r="BJ14" s="13" t="n">
        <v>0.09674077744120538</v>
      </c>
      <c r="BK14" s="13" t="n">
        <v>0.0007054532025071337</v>
      </c>
      <c r="BL14" s="13" t="n">
        <v>0.00991691410389876</v>
      </c>
      <c r="BM14" s="13" t="n">
        <v>0.0004849856750625384</v>
      </c>
      <c r="BN14" s="13" t="n">
        <v>0.002867520630916527</v>
      </c>
      <c r="BO14" s="13" t="n">
        <v>0.0003889423541137245</v>
      </c>
      <c r="BP14" s="13" t="n">
        <v>0.2633089297124493</v>
      </c>
      <c r="BQ14" s="13" t="n">
        <v>0.00141992926341272</v>
      </c>
      <c r="BR14" s="13" t="n">
        <v>0.004940524539910712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0.02822110647873271</v>
      </c>
      <c r="BZ14" s="13" t="n">
        <v>0.02318040742395394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0.003643866122536063</v>
      </c>
      <c r="CK14" s="13" t="n">
        <v>0.02186804119091404</v>
      </c>
      <c r="CL14" s="13" t="n">
        <v>0.003416234879102632</v>
      </c>
      <c r="CM14" s="13" t="n">
        <v>0.04723952281925643</v>
      </c>
      <c r="CN14" s="13" t="n">
        <v>0.0001323649963226463</v>
      </c>
      <c r="CO14" s="13" t="n">
        <v>0.0004331709302126837</v>
      </c>
      <c r="CP14" s="13" t="n">
        <v>0</v>
      </c>
      <c r="CQ14" s="13" t="n">
        <v>2.685189814504038e-05</v>
      </c>
      <c r="CR14" s="13" t="n">
        <v>1.189538976881364e-05</v>
      </c>
      <c r="CS14" s="13" t="n">
        <v>0.03598744728709173</v>
      </c>
      <c r="CT14" s="13" t="n">
        <v>0</v>
      </c>
      <c r="CU14" s="13" t="n">
        <v>0</v>
      </c>
      <c r="CV14" s="13" t="n">
        <v>0.0001705689499453019</v>
      </c>
      <c r="CW14" s="13" t="n">
        <v>0.004856393995037681</v>
      </c>
      <c r="CX14" s="13" t="n">
        <v>0.0004159776054845928</v>
      </c>
      <c r="CY14" s="13" t="n">
        <v>3.27378484958828e-05</v>
      </c>
      <c r="CZ14" s="13" t="n">
        <v>6.439999490405587e-05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0.01537622393262364</v>
      </c>
      <c r="DF14" s="13">
        <f>SUM(C14:DE14)</f>
        <v/>
      </c>
      <c r="DH14" s="13" t="n">
        <v>0.2661397652281715</v>
      </c>
      <c r="DI14" s="13" t="n">
        <v>0.1290763184909345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0.6650447516973326</v>
      </c>
      <c r="D15" s="15" t="n">
        <v>0.71745362366503</v>
      </c>
      <c r="E15" s="15" t="n">
        <v>0.6327389115309846</v>
      </c>
      <c r="F15" s="15" t="n">
        <v>0.6109965505036092</v>
      </c>
      <c r="G15" s="15" t="n">
        <v>0.6553623916513643</v>
      </c>
      <c r="H15" s="15" t="n">
        <v>0.6707643936913128</v>
      </c>
      <c r="I15" s="15" t="n">
        <v>0.6764350609875396</v>
      </c>
      <c r="J15" s="15" t="n">
        <v>0.6633751236701895</v>
      </c>
      <c r="K15" s="15" t="n">
        <v>0.6045574263333452</v>
      </c>
      <c r="L15" s="15" t="n">
        <v>0.6176608564903288</v>
      </c>
      <c r="M15" s="15" t="n">
        <v>0.6581811562898298</v>
      </c>
      <c r="N15" s="15" t="n">
        <v>0.6840486722904836</v>
      </c>
      <c r="O15" s="15" t="n">
        <v>2.212602892640078</v>
      </c>
      <c r="P15" s="15" t="n">
        <v>2.176234295435526</v>
      </c>
      <c r="Q15" s="15" t="n">
        <v>2.248096206890187</v>
      </c>
      <c r="R15" s="15" t="n">
        <v>2.313195478717117</v>
      </c>
      <c r="S15" s="15" t="n">
        <v>2.298187763493829</v>
      </c>
      <c r="T15" s="15" t="n">
        <v>2.291166964284601</v>
      </c>
      <c r="U15" s="15" t="n">
        <v>0.000829896059962662</v>
      </c>
      <c r="V15" s="15" t="n">
        <v>0</v>
      </c>
      <c r="W15" s="15" t="n">
        <v>0</v>
      </c>
      <c r="X15" s="15" t="n">
        <v>0</v>
      </c>
      <c r="Y15" s="15" t="n">
        <v>0.04370705130845783</v>
      </c>
      <c r="Z15" s="15" t="n">
        <v>7.111165050120359</v>
      </c>
      <c r="AA15" s="15" t="n">
        <v>7.169182583772486</v>
      </c>
      <c r="AB15" s="15" t="n">
        <v>6.480769305800468</v>
      </c>
      <c r="AC15" s="15" t="n">
        <v>7.171070009802706</v>
      </c>
      <c r="AD15" s="15" t="n">
        <v>7.011271858760961</v>
      </c>
      <c r="AE15" s="15" t="n">
        <v>6.112217616088617</v>
      </c>
      <c r="AF15" s="15" t="n">
        <v>6.952523751077149</v>
      </c>
      <c r="AG15" s="15" t="n">
        <v>7.120216135388096</v>
      </c>
      <c r="AH15" s="15" t="n">
        <v>6.705255981191907</v>
      </c>
      <c r="AI15" s="15" t="n">
        <v>7.049669235293665</v>
      </c>
      <c r="AJ15" s="15" t="n">
        <v>6.303499902866323</v>
      </c>
      <c r="AK15" s="15" t="n">
        <v>6.997184001662804</v>
      </c>
      <c r="AL15" s="15" t="n">
        <v>5.091714458421073</v>
      </c>
      <c r="AM15" s="15" t="n">
        <v>7.056860402002789</v>
      </c>
      <c r="AN15" s="15" t="n">
        <v>6.275858617218124</v>
      </c>
      <c r="AO15" s="15" t="n">
        <v>7.08829203393773</v>
      </c>
      <c r="AP15" s="15" t="n">
        <v>5.933200871691359</v>
      </c>
      <c r="AQ15" s="15" t="n">
        <v>7.109354101036539</v>
      </c>
      <c r="AR15" s="15" t="n">
        <v>0.01604690226715152</v>
      </c>
      <c r="AS15" s="15" t="n">
        <v>0.09266963003986103</v>
      </c>
      <c r="AT15" s="15" t="n">
        <v>0.0004321286321727652</v>
      </c>
      <c r="AU15" s="15" t="n">
        <v>0.003410079555177494</v>
      </c>
      <c r="AV15" s="15" t="n">
        <v>0.05418285053554753</v>
      </c>
      <c r="AW15" s="15" t="n">
        <v>0.0009985808761760204</v>
      </c>
      <c r="AX15" s="15" t="n">
        <v>0.00309153722968956</v>
      </c>
      <c r="AY15" s="15" t="n">
        <v>0</v>
      </c>
      <c r="AZ15" s="15" t="n">
        <v>0.001546129973482923</v>
      </c>
      <c r="BA15" s="15" t="n">
        <v>0.01502015172187997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0.04911425418947874</v>
      </c>
      <c r="BH15" s="15" t="n">
        <v>3.033603466852772</v>
      </c>
      <c r="BI15" s="15" t="n">
        <v>0.1284586041997449</v>
      </c>
      <c r="BJ15" s="15" t="n">
        <v>0.1376372432650701</v>
      </c>
      <c r="BK15" s="15" t="n">
        <v>0.0008962208859089398</v>
      </c>
      <c r="BL15" s="15" t="n">
        <v>0.03364511206611908</v>
      </c>
      <c r="BM15" s="15" t="n">
        <v>0.0006161348333425391</v>
      </c>
      <c r="BN15" s="15" t="n">
        <v>0.003689518626407031</v>
      </c>
      <c r="BO15" s="15" t="n">
        <v>0.001503128447125822</v>
      </c>
      <c r="BP15" s="15" t="n">
        <v>0.3347661578151182</v>
      </c>
      <c r="BQ15" s="15" t="n">
        <v>0.0019527317956453</v>
      </c>
      <c r="BR15" s="15" t="n">
        <v>0.006679902494480596</v>
      </c>
      <c r="BS15" s="15" t="n">
        <v>0</v>
      </c>
      <c r="BT15" s="15" t="n">
        <v>0.0061817855402593</v>
      </c>
      <c r="BU15" s="15" t="n">
        <v>0</v>
      </c>
      <c r="BV15" s="15" t="n">
        <v>0</v>
      </c>
      <c r="BW15" s="15" t="n">
        <v>0.000752040226122995</v>
      </c>
      <c r="BX15" s="15" t="n">
        <v>0</v>
      </c>
      <c r="BY15" s="15" t="n">
        <v>0.04121334608646268</v>
      </c>
      <c r="BZ15" s="15" t="n">
        <v>0.03920542947458963</v>
      </c>
      <c r="CA15" s="15" t="n">
        <v>0.006004958761341217</v>
      </c>
      <c r="CB15" s="15" t="n">
        <v>0.005859593986793111</v>
      </c>
      <c r="CC15" s="15" t="n">
        <v>0.000579487497020854</v>
      </c>
      <c r="CD15" s="15" t="n">
        <v>0.000486933689079826</v>
      </c>
      <c r="CE15" s="15" t="n">
        <v>0.004769878220266349</v>
      </c>
      <c r="CF15" s="15" t="n">
        <v>0</v>
      </c>
      <c r="CG15" s="15" t="n">
        <v>0</v>
      </c>
      <c r="CH15" s="15" t="n">
        <v>0.0007505644121776319</v>
      </c>
      <c r="CI15" s="15" t="n">
        <v>0</v>
      </c>
      <c r="CJ15" s="15" t="n">
        <v>0.009624507215399706</v>
      </c>
      <c r="CK15" s="15" t="n">
        <v>0.02943285391214174</v>
      </c>
      <c r="CL15" s="15" t="n">
        <v>0.01712510720596031</v>
      </c>
      <c r="CM15" s="15" t="n">
        <v>0.345442853116258</v>
      </c>
      <c r="CN15" s="15" t="n">
        <v>0.004028337894854284</v>
      </c>
      <c r="CO15" s="15" t="n">
        <v>0.005668667672426668</v>
      </c>
      <c r="CP15" s="15" t="n">
        <v>0</v>
      </c>
      <c r="CQ15" s="15" t="n">
        <v>0.001418674298418804</v>
      </c>
      <c r="CR15" s="15" t="n">
        <v>0.0001556683672200272</v>
      </c>
      <c r="CS15" s="15" t="n">
        <v>0.05343618992696512</v>
      </c>
      <c r="CT15" s="15" t="n">
        <v>0</v>
      </c>
      <c r="CU15" s="15" t="n">
        <v>0.07923126471816613</v>
      </c>
      <c r="CV15" s="15" t="n">
        <v>0.1186430701979447</v>
      </c>
      <c r="CW15" s="15" t="n">
        <v>0.01655825727792213</v>
      </c>
      <c r="CX15" s="15" t="n">
        <v>0.005451032418161202</v>
      </c>
      <c r="CY15" s="15" t="n">
        <v>0.002457788783211737</v>
      </c>
      <c r="CZ15" s="15" t="n">
        <v>0.001086442154749051</v>
      </c>
      <c r="DA15" s="15" t="n">
        <v>0</v>
      </c>
      <c r="DB15" s="15" t="n">
        <v>0</v>
      </c>
      <c r="DC15" s="15" t="n">
        <v>0.0007847597562685657</v>
      </c>
      <c r="DD15" s="15" t="n">
        <v>0</v>
      </c>
      <c r="DE15" s="15" t="n">
        <v>0.2012201130118788</v>
      </c>
      <c r="DF15" s="15">
        <f>SUM(C15:DE15)</f>
        <v/>
      </c>
      <c r="DH15" s="15" t="n">
        <v>2.262411492717456</v>
      </c>
      <c r="DI15" s="15" t="n">
        <v>0.9316258277098458</v>
      </c>
      <c r="DJ15" s="15" t="n">
        <v>2.18305667327399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0.03211076235061147</v>
      </c>
      <c r="D16" s="13" t="n">
        <v>0.03269260119433467</v>
      </c>
      <c r="E16" s="13" t="n">
        <v>0.03537996299799728</v>
      </c>
      <c r="F16" s="13" t="n">
        <v>0.03173391279058525</v>
      </c>
      <c r="G16" s="13" t="n">
        <v>0.03197003679982582</v>
      </c>
      <c r="H16" s="13" t="n">
        <v>0.03231801791119465</v>
      </c>
      <c r="I16" s="13" t="n">
        <v>0.03200370474477508</v>
      </c>
      <c r="J16" s="13" t="n">
        <v>0.03194986082344515</v>
      </c>
      <c r="K16" s="13" t="n">
        <v>0.03170736536644127</v>
      </c>
      <c r="L16" s="13" t="n">
        <v>0.0317613886014217</v>
      </c>
      <c r="M16" s="13" t="n">
        <v>0.03278083058148767</v>
      </c>
      <c r="N16" s="13" t="n">
        <v>0.03200923428423982</v>
      </c>
      <c r="O16" s="13" t="n">
        <v>0.03834687792013641</v>
      </c>
      <c r="P16" s="13" t="n">
        <v>0.03819080237759902</v>
      </c>
      <c r="Q16" s="13" t="n">
        <v>0.03848339886894742</v>
      </c>
      <c r="R16" s="13" t="n">
        <v>0.03875179219930656</v>
      </c>
      <c r="S16" s="13" t="n">
        <v>0.03868991791781584</v>
      </c>
      <c r="T16" s="13" t="n">
        <v>0.03866097234548199</v>
      </c>
      <c r="U16" s="13" t="n">
        <v>0.0003682148253413346</v>
      </c>
      <c r="V16" s="13" t="n">
        <v>0</v>
      </c>
      <c r="W16" s="13" t="n">
        <v>0</v>
      </c>
      <c r="X16" s="13" t="n">
        <v>0</v>
      </c>
      <c r="Y16" s="13" t="n">
        <v>0.001963744580735827</v>
      </c>
      <c r="Z16" s="13" t="n">
        <v>2.090364476054619</v>
      </c>
      <c r="AA16" s="13" t="n">
        <v>2.106754595366493</v>
      </c>
      <c r="AB16" s="13" t="n">
        <v>1.907652456700447</v>
      </c>
      <c r="AC16" s="13" t="n">
        <v>2.109729924506831</v>
      </c>
      <c r="AD16" s="13" t="n">
        <v>2.062558044036094</v>
      </c>
      <c r="AE16" s="13" t="n">
        <v>1.804339865474736</v>
      </c>
      <c r="AF16" s="13" t="n">
        <v>2.046045915731749</v>
      </c>
      <c r="AG16" s="13" t="n">
        <v>2.095773657179966</v>
      </c>
      <c r="AH16" s="13" t="n">
        <v>1.976304805765853</v>
      </c>
      <c r="AI16" s="13" t="n">
        <v>2.05618204768906</v>
      </c>
      <c r="AJ16" s="13" t="n">
        <v>1.844695364373227</v>
      </c>
      <c r="AK16" s="13" t="n">
        <v>2.060352165370324</v>
      </c>
      <c r="AL16" s="13" t="n">
        <v>1.431692033824306</v>
      </c>
      <c r="AM16" s="13" t="n">
        <v>2.075884663509605</v>
      </c>
      <c r="AN16" s="13" t="n">
        <v>1.845142021652698</v>
      </c>
      <c r="AO16" s="13" t="n">
        <v>2.082476008217574</v>
      </c>
      <c r="AP16" s="13" t="n">
        <v>1.753047282471111</v>
      </c>
      <c r="AQ16" s="13" t="n">
        <v>2.090070318394997</v>
      </c>
      <c r="AR16" s="13" t="n">
        <v>0.001891487183702613</v>
      </c>
      <c r="AS16" s="13" t="n">
        <v>0.005662215083008658</v>
      </c>
      <c r="AT16" s="13" t="n">
        <v>0.0001917302376729483</v>
      </c>
      <c r="AU16" s="13" t="n">
        <v>0.001501707704142275</v>
      </c>
      <c r="AV16" s="13" t="n">
        <v>0.01594420838358984</v>
      </c>
      <c r="AW16" s="13" t="n">
        <v>0.0004430582342165753</v>
      </c>
      <c r="AX16" s="13" t="n">
        <v>0.000464788051589543</v>
      </c>
      <c r="AY16" s="13" t="n">
        <v>0</v>
      </c>
      <c r="AZ16" s="13" t="n">
        <v>0.0005357622600726695</v>
      </c>
      <c r="BA16" s="13" t="n">
        <v>0.006452452830456395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0.02179002603758675</v>
      </c>
      <c r="BH16" s="13" t="n">
        <v>0.893034123125228</v>
      </c>
      <c r="BI16" s="13" t="n">
        <v>0.03838341236252912</v>
      </c>
      <c r="BJ16" s="13" t="n">
        <v>0.03508124854847067</v>
      </c>
      <c r="BK16" s="13" t="n">
        <v>0.0002637279585961015</v>
      </c>
      <c r="BL16" s="13" t="n">
        <v>0.01304920198035583</v>
      </c>
      <c r="BM16" s="13" t="n">
        <v>0.0001813079614324978</v>
      </c>
      <c r="BN16" s="13" t="n">
        <v>0.001092660553210358</v>
      </c>
      <c r="BO16" s="13" t="n">
        <v>0.0005930879390035248</v>
      </c>
      <c r="BP16" s="13" t="n">
        <v>0.09855009783584721</v>
      </c>
      <c r="BQ16" s="13" t="n">
        <v>0.0005968618721362359</v>
      </c>
      <c r="BR16" s="13" t="n">
        <v>0.002025944575900433</v>
      </c>
      <c r="BS16" s="13" t="n">
        <v>0</v>
      </c>
      <c r="BT16" s="13" t="n">
        <v>0.002742783334947482</v>
      </c>
      <c r="BU16" s="13" t="n">
        <v>0</v>
      </c>
      <c r="BV16" s="13" t="n">
        <v>0</v>
      </c>
      <c r="BW16" s="13" t="n">
        <v>0.0003336711353033715</v>
      </c>
      <c r="BX16" s="13" t="n">
        <v>0</v>
      </c>
      <c r="BY16" s="13" t="n">
        <v>0.01292997569478241</v>
      </c>
      <c r="BZ16" s="13" t="n">
        <v>0.01299550984455414</v>
      </c>
      <c r="CA16" s="13" t="n">
        <v>0.002664327435882336</v>
      </c>
      <c r="CB16" s="13" t="n">
        <v>0.002599830846907783</v>
      </c>
      <c r="CC16" s="13" t="n">
        <v>0.0002571115803497379</v>
      </c>
      <c r="CD16" s="13" t="n">
        <v>0.0002160465773092194</v>
      </c>
      <c r="CE16" s="13" t="n">
        <v>0.002116337166191425</v>
      </c>
      <c r="CF16" s="13" t="n">
        <v>0</v>
      </c>
      <c r="CG16" s="13" t="n">
        <v>0</v>
      </c>
      <c r="CH16" s="13" t="n">
        <v>0.0003330163345393426</v>
      </c>
      <c r="CI16" s="13" t="n">
        <v>0</v>
      </c>
      <c r="CJ16" s="13" t="n">
        <v>0.003578571380143152</v>
      </c>
      <c r="CK16" s="13" t="n">
        <v>0.008918751289913859</v>
      </c>
      <c r="CL16" s="13" t="n">
        <v>0.001001989212613097</v>
      </c>
      <c r="CM16" s="13" t="n">
        <v>0.1442042509473501</v>
      </c>
      <c r="CN16" s="13" t="n">
        <v>0.00177252927817853</v>
      </c>
      <c r="CO16" s="13" t="n">
        <v>0.002466700381207008</v>
      </c>
      <c r="CP16" s="13" t="n">
        <v>0</v>
      </c>
      <c r="CQ16" s="13" t="n">
        <v>0.0006264460038695416</v>
      </c>
      <c r="CR16" s="13" t="n">
        <v>6.773853098344266e-05</v>
      </c>
      <c r="CS16" s="13" t="n">
        <v>0.01656120023069868</v>
      </c>
      <c r="CT16" s="13" t="n">
        <v>0</v>
      </c>
      <c r="CU16" s="13" t="n">
        <v>0.03515395205164025</v>
      </c>
      <c r="CV16" s="13" t="n">
        <v>0.002570513745062156</v>
      </c>
      <c r="CW16" s="13" t="n">
        <v>0.006410761149765984</v>
      </c>
      <c r="CX16" s="13" t="n">
        <v>0.002368792655404231</v>
      </c>
      <c r="CY16" s="13" t="n">
        <v>0.0001864263221104</v>
      </c>
      <c r="CZ16" s="13" t="n">
        <v>0.0004748391016096037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0.08756020958632757</v>
      </c>
      <c r="DF16" s="13">
        <f>SUM(C16:DE16)</f>
        <v/>
      </c>
      <c r="DH16" s="13" t="n">
        <v>0.06653045889943192</v>
      </c>
      <c r="DI16" s="13" t="n">
        <v>0.06897982538531826</v>
      </c>
      <c r="DJ16" s="13" t="n">
        <v>0.05741390739438745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0.4538297851390805</v>
      </c>
      <c r="D17" s="15" t="n">
        <v>0.4382050017501015</v>
      </c>
      <c r="E17" s="15" t="n">
        <v>0.4280133985556092</v>
      </c>
      <c r="F17" s="15" t="n">
        <v>0.4677625255555471</v>
      </c>
      <c r="G17" s="15" t="n">
        <v>0.4570201953379529</v>
      </c>
      <c r="H17" s="15" t="n">
        <v>0.4510354523881298</v>
      </c>
      <c r="I17" s="15" t="n">
        <v>0.4527156097447003</v>
      </c>
      <c r="J17" s="15" t="n">
        <v>0.4557186086799733</v>
      </c>
      <c r="K17" s="15" t="n">
        <v>0.4692431362627444</v>
      </c>
      <c r="L17" s="15" t="n">
        <v>0.4662301365940881</v>
      </c>
      <c r="M17" s="15" t="n">
        <v>0.4485842655884547</v>
      </c>
      <c r="N17" s="15" t="n">
        <v>0.4484909251442764</v>
      </c>
      <c r="O17" s="15" t="n">
        <v>0.09931713845204145</v>
      </c>
      <c r="P17" s="15" t="n">
        <v>0.1078161858434511</v>
      </c>
      <c r="Q17" s="15" t="n">
        <v>0.09132821307735726</v>
      </c>
      <c r="R17" s="15" t="n">
        <v>0.07635930172403733</v>
      </c>
      <c r="S17" s="15" t="n">
        <v>0.07981017225590017</v>
      </c>
      <c r="T17" s="15" t="n">
        <v>0.08142453318564742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0.008829259722827101</v>
      </c>
      <c r="Z17" s="15" t="n">
        <v>18.75230758902002</v>
      </c>
      <c r="AA17" s="15" t="n">
        <v>18.90606791843286</v>
      </c>
      <c r="AB17" s="15" t="n">
        <v>17.02339978852806</v>
      </c>
      <c r="AC17" s="15" t="n">
        <v>18.93323004015334</v>
      </c>
      <c r="AD17" s="15" t="n">
        <v>18.49228094379178</v>
      </c>
      <c r="AE17" s="15" t="n">
        <v>16.24653686312134</v>
      </c>
      <c r="AF17" s="15" t="n">
        <v>18.3837090094387</v>
      </c>
      <c r="AG17" s="15" t="n">
        <v>18.79403147092751</v>
      </c>
      <c r="AH17" s="15" t="n">
        <v>17.65152333756713</v>
      </c>
      <c r="AI17" s="15" t="n">
        <v>18.44579720399264</v>
      </c>
      <c r="AJ17" s="15" t="n">
        <v>16.49970042698537</v>
      </c>
      <c r="AK17" s="15" t="n">
        <v>18.4552875890767</v>
      </c>
      <c r="AL17" s="15" t="n">
        <v>12.78439338928723</v>
      </c>
      <c r="AM17" s="15" t="n">
        <v>18.61224163182227</v>
      </c>
      <c r="AN17" s="15" t="n">
        <v>17.57642626937908</v>
      </c>
      <c r="AO17" s="15" t="n">
        <v>18.6825254997019</v>
      </c>
      <c r="AP17" s="15" t="n">
        <v>15.53849463480618</v>
      </c>
      <c r="AQ17" s="15" t="n">
        <v>18.75278819708259</v>
      </c>
      <c r="AR17" s="15" t="n">
        <v>0.0172729776534059</v>
      </c>
      <c r="AS17" s="15" t="n">
        <v>0.03833753011807867</v>
      </c>
      <c r="AT17" s="15" t="n">
        <v>0</v>
      </c>
      <c r="AU17" s="15" t="n">
        <v>0</v>
      </c>
      <c r="AV17" s="15" t="n">
        <v>0.1430887561070413</v>
      </c>
      <c r="AW17" s="15" t="n">
        <v>0</v>
      </c>
      <c r="AX17" s="15" t="n">
        <v>0.001486362262324261</v>
      </c>
      <c r="AY17" s="15" t="n">
        <v>0</v>
      </c>
      <c r="AZ17" s="15" t="n">
        <v>0.002655265881359968</v>
      </c>
      <c r="BA17" s="15" t="n">
        <v>0.0001831188686239561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12.65662559183398</v>
      </c>
      <c r="BI17" s="15" t="n">
        <v>0.3300824157140484</v>
      </c>
      <c r="BJ17" s="15" t="n">
        <v>0.3178589818134648</v>
      </c>
      <c r="BK17" s="15" t="n">
        <v>0.002366784517505726</v>
      </c>
      <c r="BL17" s="15" t="n">
        <v>0.03310877832146954</v>
      </c>
      <c r="BM17" s="15" t="n">
        <v>0.001627119393420674</v>
      </c>
      <c r="BN17" s="15" t="n">
        <v>0.01450661846894276</v>
      </c>
      <c r="BO17" s="15" t="n">
        <v>0.001304895546078812</v>
      </c>
      <c r="BP17" s="15" t="n">
        <v>0.8921637226109955</v>
      </c>
      <c r="BQ17" s="15" t="n">
        <v>0.004763840584541895</v>
      </c>
      <c r="BR17" s="15" t="n">
        <v>0.01657538295646129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0.001925475829402257</v>
      </c>
      <c r="BX17" s="15" t="n">
        <v>0</v>
      </c>
      <c r="BY17" s="15" t="n">
        <v>0.09462745435354175</v>
      </c>
      <c r="BZ17" s="15" t="n">
        <v>0.08068078682632038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0.01222511414227334</v>
      </c>
      <c r="CK17" s="15" t="n">
        <v>0.08159564938299345</v>
      </c>
      <c r="CL17" s="15" t="n">
        <v>0.01009580440243582</v>
      </c>
      <c r="CM17" s="15" t="n">
        <v>0.1598289909241165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0.1268127203801358</v>
      </c>
      <c r="CT17" s="15" t="n">
        <v>0</v>
      </c>
      <c r="CU17" s="15" t="n">
        <v>0</v>
      </c>
      <c r="CV17" s="15" t="n">
        <v>0.4553995821144</v>
      </c>
      <c r="CW17" s="15" t="n">
        <v>0.01462192915613307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0.7130032312131838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0.9492407721040528</v>
      </c>
      <c r="D18" s="13" t="n">
        <v>0.9147165660662765</v>
      </c>
      <c r="E18" s="13" t="n">
        <v>0.8954022180972661</v>
      </c>
      <c r="F18" s="13" t="n">
        <v>0.9802234370411489</v>
      </c>
      <c r="G18" s="13" t="n">
        <v>0.9562626465398935</v>
      </c>
      <c r="H18" s="13" t="n">
        <v>0.9464156272742572</v>
      </c>
      <c r="I18" s="13" t="n">
        <v>0.9465726306126123</v>
      </c>
      <c r="J18" s="13" t="n">
        <v>0.9532885142625449</v>
      </c>
      <c r="K18" s="13" t="n">
        <v>0.983534663403431</v>
      </c>
      <c r="L18" s="13" t="n">
        <v>0.9767964141905187</v>
      </c>
      <c r="M18" s="13" t="n">
        <v>0.9383096229984746</v>
      </c>
      <c r="N18" s="13" t="n">
        <v>0.9373980393339942</v>
      </c>
      <c r="O18" s="13" t="n">
        <v>0.1562547622201544</v>
      </c>
      <c r="P18" s="13" t="n">
        <v>0.1752464327479838</v>
      </c>
      <c r="Q18" s="13" t="n">
        <v>0.1383686449028598</v>
      </c>
      <c r="R18" s="13" t="n">
        <v>0.1048922870413119</v>
      </c>
      <c r="S18" s="13" t="n">
        <v>0.1126097872744126</v>
      </c>
      <c r="T18" s="13" t="n">
        <v>0.1162201316024879</v>
      </c>
      <c r="U18" s="13" t="n">
        <v>0.01178160640738159</v>
      </c>
      <c r="V18" s="13" t="n">
        <v>0</v>
      </c>
      <c r="W18" s="13" t="n">
        <v>0</v>
      </c>
      <c r="X18" s="13" t="n">
        <v>0</v>
      </c>
      <c r="Y18" s="13" t="n">
        <v>0.02940161291147421</v>
      </c>
      <c r="Z18" s="13" t="n">
        <v>18.09139011022163</v>
      </c>
      <c r="AA18" s="13" t="n">
        <v>18.21353784681879</v>
      </c>
      <c r="AB18" s="13" t="n">
        <v>16.76473718344246</v>
      </c>
      <c r="AC18" s="13" t="n">
        <v>18.23838810373609</v>
      </c>
      <c r="AD18" s="13" t="n">
        <v>17.85605378291341</v>
      </c>
      <c r="AE18" s="13" t="n">
        <v>16.01359434724472</v>
      </c>
      <c r="AF18" s="13" t="n">
        <v>17.72025031609644</v>
      </c>
      <c r="AG18" s="13" t="n">
        <v>18.15474906962459</v>
      </c>
      <c r="AH18" s="13" t="n">
        <v>17.30500722427162</v>
      </c>
      <c r="AI18" s="13" t="n">
        <v>17.77111800409413</v>
      </c>
      <c r="AJ18" s="13" t="n">
        <v>16.1730323209555</v>
      </c>
      <c r="AK18" s="13" t="n">
        <v>17.90280788613444</v>
      </c>
      <c r="AL18" s="13" t="n">
        <v>12.71502802768037</v>
      </c>
      <c r="AM18" s="13" t="n">
        <v>17.99198767985215</v>
      </c>
      <c r="AN18" s="13" t="n">
        <v>16.03558283927614</v>
      </c>
      <c r="AO18" s="13" t="n">
        <v>18.02546242795223</v>
      </c>
      <c r="AP18" s="13" t="n">
        <v>15.66311588661058</v>
      </c>
      <c r="AQ18" s="13" t="n">
        <v>18.09420374205052</v>
      </c>
      <c r="AR18" s="13" t="n">
        <v>0.01995727421487643</v>
      </c>
      <c r="AS18" s="13" t="n">
        <v>0.1449514285788127</v>
      </c>
      <c r="AT18" s="13" t="n">
        <v>0.006134707353410922</v>
      </c>
      <c r="AU18" s="13" t="n">
        <v>0.02962436746732026</v>
      </c>
      <c r="AV18" s="13" t="n">
        <v>0.1378373295530576</v>
      </c>
      <c r="AW18" s="13" t="n">
        <v>0.01417633775677094</v>
      </c>
      <c r="AX18" s="13" t="n">
        <v>0.01182664969523287</v>
      </c>
      <c r="AY18" s="13" t="n">
        <v>0</v>
      </c>
      <c r="AZ18" s="13" t="n">
        <v>0.0102334436617393</v>
      </c>
      <c r="BA18" s="13" t="n">
        <v>0.01124743083632851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0.6949670719994844</v>
      </c>
      <c r="BH18" s="13" t="n">
        <v>8.121938323662411</v>
      </c>
      <c r="BI18" s="13" t="n">
        <v>0.3408830892261008</v>
      </c>
      <c r="BJ18" s="13" t="n">
        <v>0.3388566126577672</v>
      </c>
      <c r="BK18" s="13" t="n">
        <v>0.002279922381018293</v>
      </c>
      <c r="BL18" s="13" t="n">
        <v>0.3225641340698527</v>
      </c>
      <c r="BM18" s="13" t="n">
        <v>0.001567403324726087</v>
      </c>
      <c r="BN18" s="13" t="n">
        <v>0.01031970687745606</v>
      </c>
      <c r="BO18" s="13" t="n">
        <v>0.01558138339188179</v>
      </c>
      <c r="BP18" s="13" t="n">
        <v>0.8516145351981544</v>
      </c>
      <c r="BQ18" s="13" t="n">
        <v>0.006701828577197322</v>
      </c>
      <c r="BR18" s="13" t="n">
        <v>0.02169346748001345</v>
      </c>
      <c r="BS18" s="13" t="n">
        <v>0</v>
      </c>
      <c r="BT18" s="13" t="n">
        <v>0.08775962152833285</v>
      </c>
      <c r="BU18" s="13" t="n">
        <v>0</v>
      </c>
      <c r="BV18" s="13" t="n">
        <v>0</v>
      </c>
      <c r="BW18" s="13" t="n">
        <v>0.01083049061887766</v>
      </c>
      <c r="BX18" s="13" t="n">
        <v>0</v>
      </c>
      <c r="BY18" s="13" t="n">
        <v>0.1645621690761305</v>
      </c>
      <c r="BZ18" s="13" t="n">
        <v>0.2118786234148774</v>
      </c>
      <c r="CA18" s="13" t="n">
        <v>0.08524930293302385</v>
      </c>
      <c r="CB18" s="13" t="n">
        <v>0.08318563418961447</v>
      </c>
      <c r="CC18" s="13" t="n">
        <v>0.008226685168508429</v>
      </c>
      <c r="CD18" s="13" t="n">
        <v>0.00691274648477177</v>
      </c>
      <c r="CE18" s="13" t="n">
        <v>0.06771550139043712</v>
      </c>
      <c r="CF18" s="13" t="n">
        <v>0</v>
      </c>
      <c r="CG18" s="13" t="n">
        <v>0</v>
      </c>
      <c r="CH18" s="13" t="n">
        <v>0.01065537591305402</v>
      </c>
      <c r="CI18" s="13" t="n">
        <v>0</v>
      </c>
      <c r="CJ18" s="13" t="n">
        <v>0.08269174484550046</v>
      </c>
      <c r="CK18" s="13" t="n">
        <v>0.07091905742735113</v>
      </c>
      <c r="CL18" s="13" t="n">
        <v>0.009767046974169141</v>
      </c>
      <c r="CM18" s="13" t="n">
        <v>4.200895449682235</v>
      </c>
      <c r="CN18" s="13" t="n">
        <v>0.03259726620597416</v>
      </c>
      <c r="CO18" s="13" t="n">
        <v>0</v>
      </c>
      <c r="CP18" s="13" t="n">
        <v>0</v>
      </c>
      <c r="CQ18" s="13" t="n">
        <v>0.01515156423970066</v>
      </c>
      <c r="CR18" s="13" t="n">
        <v>0</v>
      </c>
      <c r="CS18" s="13" t="n">
        <v>0.1892651000703692</v>
      </c>
      <c r="CT18" s="13" t="n">
        <v>0</v>
      </c>
      <c r="CU18" s="13" t="n">
        <v>1.124805407692249</v>
      </c>
      <c r="CV18" s="13" t="n">
        <v>0.05814923205737705</v>
      </c>
      <c r="CW18" s="13" t="n">
        <v>0.05027128239903107</v>
      </c>
      <c r="CX18" s="13" t="n">
        <v>0</v>
      </c>
      <c r="CY18" s="13" t="n">
        <v>0</v>
      </c>
      <c r="CZ18" s="13" t="n">
        <v>0.003459213750381013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0.02681141165580241</v>
      </c>
      <c r="DI18" s="13" t="n">
        <v>-2.801620638225516</v>
      </c>
      <c r="DJ18" s="13" t="n">
        <v>21.22555477973571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1.320741853887225</v>
      </c>
      <c r="D19" s="15" t="n">
        <v>1.279039876565923</v>
      </c>
      <c r="E19" s="15" t="n">
        <v>1.26392588450436</v>
      </c>
      <c r="F19" s="15" t="n">
        <v>1.358671434633932</v>
      </c>
      <c r="G19" s="15" t="n">
        <v>1.329151145833178</v>
      </c>
      <c r="H19" s="15" t="n">
        <v>1.3134734605361</v>
      </c>
      <c r="I19" s="15" t="n">
        <v>1.316990162945704</v>
      </c>
      <c r="J19" s="15" t="n">
        <v>1.325308732416954</v>
      </c>
      <c r="K19" s="15" t="n">
        <v>1.362772855677752</v>
      </c>
      <c r="L19" s="15" t="n">
        <v>1.354426583301105</v>
      </c>
      <c r="M19" s="15" t="n">
        <v>1.309228111266934</v>
      </c>
      <c r="N19" s="15" t="n">
        <v>1.305368754567243</v>
      </c>
      <c r="O19" s="15" t="n">
        <v>0.3381136482010677</v>
      </c>
      <c r="P19" s="15" t="n">
        <v>0.3616045078248846</v>
      </c>
      <c r="Q19" s="15" t="n">
        <v>0.3159154939205364</v>
      </c>
      <c r="R19" s="15" t="n">
        <v>0.2744503013961677</v>
      </c>
      <c r="S19" s="15" t="n">
        <v>0.2840095143277498</v>
      </c>
      <c r="T19" s="15" t="n">
        <v>0.2884814351759512</v>
      </c>
      <c r="U19" s="15" t="n">
        <v>0.00020210442481645</v>
      </c>
      <c r="V19" s="15" t="n">
        <v>0</v>
      </c>
      <c r="W19" s="15" t="n">
        <v>0</v>
      </c>
      <c r="X19" s="15" t="n">
        <v>0</v>
      </c>
      <c r="Y19" s="15" t="n">
        <v>0.01116826537700968</v>
      </c>
      <c r="Z19" s="15" t="n">
        <v>2.016523010744171</v>
      </c>
      <c r="AA19" s="15" t="n">
        <v>2.034447350575963</v>
      </c>
      <c r="AB19" s="15" t="n">
        <v>1.859353180049057</v>
      </c>
      <c r="AC19" s="15" t="n">
        <v>2.033503656816157</v>
      </c>
      <c r="AD19" s="15" t="n">
        <v>1.99394881675984</v>
      </c>
      <c r="AE19" s="15" t="n">
        <v>1.73394494006407</v>
      </c>
      <c r="AF19" s="15" t="n">
        <v>1.973416331655119</v>
      </c>
      <c r="AG19" s="15" t="n">
        <v>2.019237366259885</v>
      </c>
      <c r="AH19" s="15" t="n">
        <v>1.900838537104506</v>
      </c>
      <c r="AI19" s="15" t="n">
        <v>1.991899343203491</v>
      </c>
      <c r="AJ19" s="15" t="n">
        <v>1.871109201470913</v>
      </c>
      <c r="AK19" s="15" t="n">
        <v>1.984133126890735</v>
      </c>
      <c r="AL19" s="15" t="n">
        <v>1.650467241547383</v>
      </c>
      <c r="AM19" s="15" t="n">
        <v>2.002803383255359</v>
      </c>
      <c r="AN19" s="15" t="n">
        <v>1.794744824442812</v>
      </c>
      <c r="AO19" s="15" t="n">
        <v>2.01843116455604</v>
      </c>
      <c r="AP19" s="15" t="n">
        <v>1.681255159138435</v>
      </c>
      <c r="AQ19" s="15" t="n">
        <v>2.017968923932027</v>
      </c>
      <c r="AR19" s="15" t="n">
        <v>0.01062014948186265</v>
      </c>
      <c r="AS19" s="15" t="n">
        <v>0.1003691133076967</v>
      </c>
      <c r="AT19" s="15" t="n">
        <v>0.0001071195437337433</v>
      </c>
      <c r="AU19" s="15" t="n">
        <v>0.002555697284503769</v>
      </c>
      <c r="AV19" s="15" t="n">
        <v>0.01536691946505471</v>
      </c>
      <c r="AW19" s="15" t="n">
        <v>0.0002430236678661279</v>
      </c>
      <c r="AX19" s="15" t="n">
        <v>0.002000563909711781</v>
      </c>
      <c r="AY19" s="15" t="n">
        <v>0</v>
      </c>
      <c r="AZ19" s="15" t="n">
        <v>0.0004167430506680337</v>
      </c>
      <c r="BA19" s="15" t="n">
        <v>0.0225453136656074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0.01216257912269017</v>
      </c>
      <c r="BH19" s="15" t="n">
        <v>0.9060653372069704</v>
      </c>
      <c r="BI19" s="15" t="n">
        <v>0.0393147910734256</v>
      </c>
      <c r="BJ19" s="15" t="n">
        <v>0.07966579066155174</v>
      </c>
      <c r="BK19" s="15" t="n">
        <v>0.0002541792105903919</v>
      </c>
      <c r="BL19" s="15" t="n">
        <v>0.009525873537644721</v>
      </c>
      <c r="BM19" s="15" t="n">
        <v>0.0001747433785783937</v>
      </c>
      <c r="BN19" s="15" t="n">
        <v>0.001092024584555851</v>
      </c>
      <c r="BO19" s="15" t="n">
        <v>0.000385699878789077</v>
      </c>
      <c r="BP19" s="15" t="n">
        <v>0.095384676285514</v>
      </c>
      <c r="BQ19" s="15" t="n">
        <v>0.0005478293502205035</v>
      </c>
      <c r="BR19" s="15" t="n">
        <v>0.001880172136399073</v>
      </c>
      <c r="BS19" s="15" t="n">
        <v>0</v>
      </c>
      <c r="BT19" s="15" t="n">
        <v>0.001504455204177967</v>
      </c>
      <c r="BU19" s="15" t="n">
        <v>0</v>
      </c>
      <c r="BV19" s="15" t="n">
        <v>0</v>
      </c>
      <c r="BW19" s="15" t="n">
        <v>0.0002017439606592315</v>
      </c>
      <c r="BX19" s="15" t="n">
        <v>0</v>
      </c>
      <c r="BY19" s="15" t="n">
        <v>0.01174947159679114</v>
      </c>
      <c r="BZ19" s="15" t="n">
        <v>0.01096817629181226</v>
      </c>
      <c r="CA19" s="15" t="n">
        <v>0.001461421040982106</v>
      </c>
      <c r="CB19" s="15" t="n">
        <v>0.0014260437555443</v>
      </c>
      <c r="CC19" s="15" t="n">
        <v>0.0001413125919438292</v>
      </c>
      <c r="CD19" s="15" t="n">
        <v>0.0001186830476137378</v>
      </c>
      <c r="CE19" s="15" t="n">
        <v>0.001160840677024497</v>
      </c>
      <c r="CF19" s="15" t="n">
        <v>0</v>
      </c>
      <c r="CG19" s="15" t="n">
        <v>2.210425842477981e-06</v>
      </c>
      <c r="CH19" s="15" t="n">
        <v>0.0001826641394492715</v>
      </c>
      <c r="CI19" s="15" t="n">
        <v>0</v>
      </c>
      <c r="CJ19" s="15" t="n">
        <v>0.002528602307716986</v>
      </c>
      <c r="CK19" s="15" t="n">
        <v>0.02181743109155267</v>
      </c>
      <c r="CL19" s="15" t="n">
        <v>0.009173937682407554</v>
      </c>
      <c r="CM19" s="15" t="n">
        <v>0.08863354156982801</v>
      </c>
      <c r="CN19" s="15" t="n">
        <v>0.00325525327349406</v>
      </c>
      <c r="CO19" s="15" t="n">
        <v>0.00877218194630348</v>
      </c>
      <c r="CP19" s="15" t="n">
        <v>0</v>
      </c>
      <c r="CQ19" s="15" t="n">
        <v>0.0008045996667209809</v>
      </c>
      <c r="CR19" s="15" t="n">
        <v>0.0002408945663158786</v>
      </c>
      <c r="CS19" s="15" t="n">
        <v>0.02459224983081308</v>
      </c>
      <c r="CT19" s="15" t="n">
        <v>0</v>
      </c>
      <c r="CU19" s="15" t="n">
        <v>0.01928243672682428</v>
      </c>
      <c r="CV19" s="15" t="n">
        <v>0.9300841908526217</v>
      </c>
      <c r="CW19" s="15" t="n">
        <v>0.02618855804527931</v>
      </c>
      <c r="CX19" s="15" t="n">
        <v>0.03199559029031485</v>
      </c>
      <c r="CY19" s="15" t="n">
        <v>0.08234792627956528</v>
      </c>
      <c r="CZ19" s="15" t="n">
        <v>0.1180942134967783</v>
      </c>
      <c r="DA19" s="15" t="n">
        <v>0.1184317727889155</v>
      </c>
      <c r="DB19" s="15" t="n">
        <v>0</v>
      </c>
      <c r="DC19" s="15" t="n">
        <v>0.2373489242255386</v>
      </c>
      <c r="DD19" s="15" t="n">
        <v>0.09999035748464141</v>
      </c>
      <c r="DE19" s="15" t="n">
        <v>0.3113852398125009</v>
      </c>
      <c r="DF19" s="15">
        <f>SUM(C19:DE19)</f>
        <v/>
      </c>
      <c r="DH19" s="15" t="n">
        <v>26.68389447279524</v>
      </c>
      <c r="DI19" s="15" t="n">
        <v>-0.3369491924022744</v>
      </c>
      <c r="DJ19" s="15" t="n">
        <v>0.966767683415775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0.6242892691893402</v>
      </c>
      <c r="D20" s="13" t="n">
        <v>0.6089872397031921</v>
      </c>
      <c r="E20" s="13" t="n">
        <v>0.5883271550431637</v>
      </c>
      <c r="F20" s="13" t="n">
        <v>0.6372772256798995</v>
      </c>
      <c r="G20" s="13" t="n">
        <v>0.6275057449955053</v>
      </c>
      <c r="H20" s="13" t="n">
        <v>0.6214289415608192</v>
      </c>
      <c r="I20" s="13" t="n">
        <v>0.6238854771067273</v>
      </c>
      <c r="J20" s="13" t="n">
        <v>0.6265581448621813</v>
      </c>
      <c r="K20" s="13" t="n">
        <v>0.638594968569857</v>
      </c>
      <c r="L20" s="13" t="n">
        <v>0.6359134001660111</v>
      </c>
      <c r="M20" s="13" t="n">
        <v>0.6169553825121468</v>
      </c>
      <c r="N20" s="13" t="n">
        <v>0.6192098515778056</v>
      </c>
      <c r="O20" s="13" t="n">
        <v>0.3092952964336652</v>
      </c>
      <c r="P20" s="13" t="n">
        <v>0.316911101126529</v>
      </c>
      <c r="Q20" s="13" t="n">
        <v>0.302250850149247</v>
      </c>
      <c r="R20" s="13" t="n">
        <v>0.288928525509585</v>
      </c>
      <c r="S20" s="13" t="n">
        <v>0.2919997987925765</v>
      </c>
      <c r="T20" s="13" t="n">
        <v>0.2934365793228393</v>
      </c>
      <c r="U20" s="13" t="n">
        <v>0.000766924467124895</v>
      </c>
      <c r="V20" s="13" t="n">
        <v>0</v>
      </c>
      <c r="W20" s="13" t="n">
        <v>0</v>
      </c>
      <c r="X20" s="13" t="n">
        <v>0</v>
      </c>
      <c r="Y20" s="13" t="n">
        <v>0.008946264475028604</v>
      </c>
      <c r="Z20" s="13" t="n">
        <v>1.190301743377423</v>
      </c>
      <c r="AA20" s="13" t="n">
        <v>1.199174848837626</v>
      </c>
      <c r="AB20" s="13" t="n">
        <v>1.112383322190433</v>
      </c>
      <c r="AC20" s="13" t="n">
        <v>1.198581011519104</v>
      </c>
      <c r="AD20" s="13" t="n">
        <v>1.175483718238089</v>
      </c>
      <c r="AE20" s="13" t="n">
        <v>1.050784903966004</v>
      </c>
      <c r="AF20" s="13" t="n">
        <v>1.164870500952109</v>
      </c>
      <c r="AG20" s="13" t="n">
        <v>1.192851258411946</v>
      </c>
      <c r="AH20" s="13" t="n">
        <v>1.136864503342322</v>
      </c>
      <c r="AI20" s="13" t="n">
        <v>1.177073686053143</v>
      </c>
      <c r="AJ20" s="13" t="n">
        <v>1.104661383386815</v>
      </c>
      <c r="AK20" s="13" t="n">
        <v>1.17625166477165</v>
      </c>
      <c r="AL20" s="13" t="n">
        <v>0.9650838915583635</v>
      </c>
      <c r="AM20" s="13" t="n">
        <v>1.183688493942213</v>
      </c>
      <c r="AN20" s="13" t="n">
        <v>1.051366861528817</v>
      </c>
      <c r="AO20" s="13" t="n">
        <v>1.190084993424078</v>
      </c>
      <c r="AP20" s="13" t="n">
        <v>1.029009915500925</v>
      </c>
      <c r="AQ20" s="13" t="n">
        <v>1.191108879779411</v>
      </c>
      <c r="AR20" s="13" t="n">
        <v>0.005646220733624396</v>
      </c>
      <c r="AS20" s="13" t="n">
        <v>0.05422706300418117</v>
      </c>
      <c r="AT20" s="13" t="n">
        <v>0.0003993391907095188</v>
      </c>
      <c r="AU20" s="13" t="n">
        <v>0.001937967209924703</v>
      </c>
      <c r="AV20" s="13" t="n">
        <v>0.009056786386242901</v>
      </c>
      <c r="AW20" s="13" t="n">
        <v>0.0009228096665224088</v>
      </c>
      <c r="AX20" s="13" t="n">
        <v>0.00160076713236969</v>
      </c>
      <c r="AY20" s="13" t="n">
        <v>0</v>
      </c>
      <c r="AZ20" s="13" t="n">
        <v>0.0006677102295132241</v>
      </c>
      <c r="BA20" s="13" t="n">
        <v>0.001059128902527827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0.04524009105490576</v>
      </c>
      <c r="BH20" s="13" t="n">
        <v>0.5094329896762675</v>
      </c>
      <c r="BI20" s="13" t="n">
        <v>0.02239235499649049</v>
      </c>
      <c r="BJ20" s="13" t="n">
        <v>0.04224125849224467</v>
      </c>
      <c r="BK20" s="13" t="n">
        <v>0.0001498053542465697</v>
      </c>
      <c r="BL20" s="13" t="n">
        <v>0.02102140697870464</v>
      </c>
      <c r="BM20" s="13" t="n">
        <v>0.0001029883351568181</v>
      </c>
      <c r="BN20" s="13" t="n">
        <v>0.0006519611884734063</v>
      </c>
      <c r="BO20" s="13" t="n">
        <v>0.001015039579263133</v>
      </c>
      <c r="BP20" s="13" t="n">
        <v>0.05591200758515803</v>
      </c>
      <c r="BQ20" s="13" t="n">
        <v>0.0004390611150656029</v>
      </c>
      <c r="BR20" s="13" t="n">
        <v>0.001421897948704986</v>
      </c>
      <c r="BS20" s="13" t="n">
        <v>0</v>
      </c>
      <c r="BT20" s="13" t="n">
        <v>0.005712718507853918</v>
      </c>
      <c r="BU20" s="13" t="n">
        <v>0</v>
      </c>
      <c r="BV20" s="13" t="n">
        <v>0</v>
      </c>
      <c r="BW20" s="13" t="n">
        <v>0.0006949762476301099</v>
      </c>
      <c r="BX20" s="13" t="n">
        <v>0</v>
      </c>
      <c r="BY20" s="13" t="n">
        <v>0.01076942623623106</v>
      </c>
      <c r="BZ20" s="13" t="n">
        <v>0.01382365958550731</v>
      </c>
      <c r="CA20" s="13" t="n">
        <v>0.005549309148853872</v>
      </c>
      <c r="CB20" s="13" t="n">
        <v>0.005414974492217411</v>
      </c>
      <c r="CC20" s="13" t="n">
        <v>0.0005355166282850562</v>
      </c>
      <c r="CD20" s="13" t="n">
        <v>0.0004499857006665466</v>
      </c>
      <c r="CE20" s="13" t="n">
        <v>0.00440794514977333</v>
      </c>
      <c r="CF20" s="13" t="n">
        <v>0</v>
      </c>
      <c r="CG20" s="13" t="n">
        <v>0</v>
      </c>
      <c r="CH20" s="13" t="n">
        <v>0.0006936124168105322</v>
      </c>
      <c r="CI20" s="13" t="n">
        <v>0</v>
      </c>
      <c r="CJ20" s="13" t="n">
        <v>0.005390023342430619</v>
      </c>
      <c r="CK20" s="13" t="n">
        <v>0.004627313024573147</v>
      </c>
      <c r="CL20" s="13" t="n">
        <v>0.00399752944454681</v>
      </c>
      <c r="CM20" s="13" t="n">
        <v>0.273899761719708</v>
      </c>
      <c r="CN20" s="13" t="n">
        <v>0.002134443991686471</v>
      </c>
      <c r="CO20" s="13" t="n">
        <v>4.098127970672725e-05</v>
      </c>
      <c r="CP20" s="13" t="n">
        <v>0</v>
      </c>
      <c r="CQ20" s="13" t="n">
        <v>0.0009888413358728123</v>
      </c>
      <c r="CR20" s="13" t="n">
        <v>1.125394760670898e-06</v>
      </c>
      <c r="CS20" s="13" t="n">
        <v>0.01356050535865081</v>
      </c>
      <c r="CT20" s="13" t="n">
        <v>0</v>
      </c>
      <c r="CU20" s="13" t="n">
        <v>0.07321928420330724</v>
      </c>
      <c r="CV20" s="13" t="n">
        <v>0.1884457083148954</v>
      </c>
      <c r="CW20" s="13" t="n">
        <v>0.003631349263075045</v>
      </c>
      <c r="CX20" s="13" t="n">
        <v>6.441749804396011e-05</v>
      </c>
      <c r="CY20" s="13" t="n">
        <v>4.183036323984101e-06</v>
      </c>
      <c r="CZ20" s="13" t="n">
        <v>0.003121212930154865</v>
      </c>
      <c r="DA20" s="13" t="n">
        <v>0.002932089470999092</v>
      </c>
      <c r="DB20" s="13" t="n">
        <v>0</v>
      </c>
      <c r="DC20" s="13" t="n">
        <v>0.002670782476507433</v>
      </c>
      <c r="DD20" s="13" t="n">
        <v>0</v>
      </c>
      <c r="DE20" s="13" t="n">
        <v>0.001454708268412034</v>
      </c>
      <c r="DF20" s="13">
        <f>SUM(C20:DE20)</f>
        <v/>
      </c>
      <c r="DH20" s="13" t="n">
        <v>2.460332875918972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0.02619447273872214</v>
      </c>
      <c r="D21" s="15" t="n">
        <v>0.02564805037517593</v>
      </c>
      <c r="E21" s="15" t="n">
        <v>0.02467360790478583</v>
      </c>
      <c r="F21" s="15" t="n">
        <v>0.02664370025030382</v>
      </c>
      <c r="G21" s="15" t="n">
        <v>0.02631136706590674</v>
      </c>
      <c r="H21" s="15" t="n">
        <v>0.02607741500508614</v>
      </c>
      <c r="I21" s="15" t="n">
        <v>0.0261952884417875</v>
      </c>
      <c r="J21" s="15" t="n">
        <v>0.02628478054770915</v>
      </c>
      <c r="K21" s="15" t="n">
        <v>0.02668782379916054</v>
      </c>
      <c r="L21" s="15" t="n">
        <v>0.02659803366226702</v>
      </c>
      <c r="M21" s="15" t="n">
        <v>0.02588389798339006</v>
      </c>
      <c r="N21" s="15" t="n">
        <v>0.02601665391370671</v>
      </c>
      <c r="O21" s="15" t="n">
        <v>0.01565988389433761</v>
      </c>
      <c r="P21" s="15" t="n">
        <v>0.01591615878329249</v>
      </c>
      <c r="Q21" s="15" t="n">
        <v>0.01542561456630866</v>
      </c>
      <c r="R21" s="15" t="n">
        <v>0.01497952736173854</v>
      </c>
      <c r="S21" s="15" t="n">
        <v>0.01508236644953571</v>
      </c>
      <c r="T21" s="15" t="n">
        <v>0.01513047587695633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0.0003570972886174164</v>
      </c>
      <c r="Z21" s="15" t="n">
        <v>8.155807667430335e-05</v>
      </c>
      <c r="AA21" s="15" t="n">
        <v>0.0001204402446684899</v>
      </c>
      <c r="AB21" s="15" t="n">
        <v>0.0005150163571198273</v>
      </c>
      <c r="AC21" s="15" t="n">
        <v>1.084435401139022e-05</v>
      </c>
      <c r="AD21" s="15" t="n">
        <v>0.0001065353461411244</v>
      </c>
      <c r="AE21" s="15" t="n">
        <v>6.843571475806012e-07</v>
      </c>
      <c r="AF21" s="15" t="n">
        <v>3.437216174283478e-05</v>
      </c>
      <c r="AG21" s="15" t="n">
        <v>0</v>
      </c>
      <c r="AH21" s="15" t="n">
        <v>0</v>
      </c>
      <c r="AI21" s="15" t="n">
        <v>0.0004890606422108967</v>
      </c>
      <c r="AJ21" s="15" t="n">
        <v>0.00196586716425169</v>
      </c>
      <c r="AK21" s="15" t="n">
        <v>0</v>
      </c>
      <c r="AL21" s="15" t="n">
        <v>0.006155559466095149</v>
      </c>
      <c r="AM21" s="15" t="n">
        <v>7.471196148375397e-05</v>
      </c>
      <c r="AN21" s="15" t="n">
        <v>0.0001458927904678066</v>
      </c>
      <c r="AO21" s="15" t="n">
        <v>0.0002727259209829912</v>
      </c>
      <c r="AP21" s="15" t="n">
        <v>1.026549401035496e-05</v>
      </c>
      <c r="AQ21" s="15" t="n">
        <v>0.0001105255542625848</v>
      </c>
      <c r="AR21" s="15" t="n">
        <v>5.279792834167275</v>
      </c>
      <c r="AS21" s="15" t="n">
        <v>0.002116418674307371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3.967688238956971e-05</v>
      </c>
      <c r="AY21" s="15" t="n">
        <v>0</v>
      </c>
      <c r="AZ21" s="15" t="n">
        <v>0.001861115691293282</v>
      </c>
      <c r="BA21" s="15" t="n">
        <v>1.040982296211763e-05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1.272779856222933e-05</v>
      </c>
      <c r="BI21" s="15" t="n">
        <v>0</v>
      </c>
      <c r="BJ21" s="15" t="n">
        <v>0.0009311810792381874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0.0001669398667047219</v>
      </c>
      <c r="CM21" s="15" t="n">
        <v>0.0007113874657817557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5.209409565494915e-05</v>
      </c>
      <c r="CT21" s="15" t="n">
        <v>0</v>
      </c>
      <c r="CU21" s="15" t="n">
        <v>0</v>
      </c>
      <c r="CV21" s="15" t="n">
        <v>1.171581634571153e-05</v>
      </c>
      <c r="CW21" s="15" t="n">
        <v>0.0005277814297306579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0.1116796645220584</v>
      </c>
      <c r="DJ21" s="15" t="n">
        <v>0.09716572519720462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0.1152292582722948</v>
      </c>
      <c r="D22" s="13" t="n">
        <v>0.1112779400762723</v>
      </c>
      <c r="E22" s="13" t="n">
        <v>0.1087190600230381</v>
      </c>
      <c r="F22" s="13" t="n">
        <v>0.1187538145553574</v>
      </c>
      <c r="G22" s="13" t="n">
        <v>0.11603589742026</v>
      </c>
      <c r="H22" s="13" t="n">
        <v>0.1146213444657239</v>
      </c>
      <c r="I22" s="13" t="n">
        <v>0.1149463090923121</v>
      </c>
      <c r="J22" s="13" t="n">
        <v>0.1157061947057697</v>
      </c>
      <c r="K22" s="13" t="n">
        <v>0.1191284716231023</v>
      </c>
      <c r="L22" s="13" t="n">
        <v>0.1183660554015473</v>
      </c>
      <c r="M22" s="13" t="n">
        <v>0.1139065258264806</v>
      </c>
      <c r="N22" s="13" t="n">
        <v>0.1138765123887941</v>
      </c>
      <c r="O22" s="13" t="n">
        <v>0.02552161184845049</v>
      </c>
      <c r="P22" s="13" t="n">
        <v>0.02767220639712362</v>
      </c>
      <c r="Q22" s="13" t="n">
        <v>0.02350002838043832</v>
      </c>
      <c r="R22" s="13" t="n">
        <v>0.01971226134099484</v>
      </c>
      <c r="S22" s="13" t="n">
        <v>0.02058547739187871</v>
      </c>
      <c r="T22" s="13" t="n">
        <v>0.02099397891714867</v>
      </c>
      <c r="U22" s="13" t="n">
        <v>0.0003582165853832361</v>
      </c>
      <c r="V22" s="13" t="n">
        <v>0</v>
      </c>
      <c r="W22" s="13" t="n">
        <v>0</v>
      </c>
      <c r="X22" s="13" t="n">
        <v>0</v>
      </c>
      <c r="Y22" s="13" t="n">
        <v>0.00215205352318067</v>
      </c>
      <c r="Z22" s="13" t="n">
        <v>0.6368226776853684</v>
      </c>
      <c r="AA22" s="13" t="n">
        <v>0.6413646674070743</v>
      </c>
      <c r="AB22" s="13" t="n">
        <v>0.5900159186034529</v>
      </c>
      <c r="AC22" s="13" t="n">
        <v>0.6419944340687967</v>
      </c>
      <c r="AD22" s="13" t="n">
        <v>0.6286345388989651</v>
      </c>
      <c r="AE22" s="13" t="n">
        <v>0.5616986466129656</v>
      </c>
      <c r="AF22" s="13" t="n">
        <v>0.6269760235610971</v>
      </c>
      <c r="AG22" s="13" t="n">
        <v>0.638797490101198</v>
      </c>
      <c r="AH22" s="13" t="n">
        <v>0.6076842191472317</v>
      </c>
      <c r="AI22" s="13" t="n">
        <v>0.6262079759195884</v>
      </c>
      <c r="AJ22" s="13" t="n">
        <v>0.5742439007135982</v>
      </c>
      <c r="AK22" s="13" t="n">
        <v>0.6295726715880696</v>
      </c>
      <c r="AL22" s="13" t="n">
        <v>0.4636235452915635</v>
      </c>
      <c r="AM22" s="13" t="n">
        <v>0.633197034337818</v>
      </c>
      <c r="AN22" s="13" t="n">
        <v>0.5680291289427313</v>
      </c>
      <c r="AO22" s="13" t="n">
        <v>0.6351166373705758</v>
      </c>
      <c r="AP22" s="13" t="n">
        <v>0.5480257313636769</v>
      </c>
      <c r="AQ22" s="13" t="n">
        <v>0.6370202091733653</v>
      </c>
      <c r="AR22" s="13" t="n">
        <v>0.001263498000386037</v>
      </c>
      <c r="AS22" s="13" t="n">
        <v>3.523566833134576</v>
      </c>
      <c r="AT22" s="13" t="n">
        <v>3.726868043197613</v>
      </c>
      <c r="AU22" s="13" t="n">
        <v>0.01857527461780895</v>
      </c>
      <c r="AV22" s="13" t="n">
        <v>0.008165258140774498</v>
      </c>
      <c r="AW22" s="13" t="n">
        <v>0.00386240261061799</v>
      </c>
      <c r="AX22" s="13" t="n">
        <v>0.00199048807490881</v>
      </c>
      <c r="AY22" s="13" t="n">
        <v>0</v>
      </c>
      <c r="AZ22" s="13" t="n">
        <v>0.0008787494001311114</v>
      </c>
      <c r="BA22" s="13" t="n">
        <v>0.004776940239465301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0.02113090242025079</v>
      </c>
      <c r="BH22" s="13" t="n">
        <v>0.3002356200789574</v>
      </c>
      <c r="BI22" s="13" t="n">
        <v>0.0121003253177236</v>
      </c>
      <c r="BJ22" s="13" t="n">
        <v>0.01477899781226939</v>
      </c>
      <c r="BK22" s="13" t="n">
        <v>0.05667265623441764</v>
      </c>
      <c r="BL22" s="13" t="n">
        <v>0.01357496491242808</v>
      </c>
      <c r="BM22" s="13" t="n">
        <v>5.517193287912764e-05</v>
      </c>
      <c r="BN22" s="13" t="n">
        <v>0.001319951631790436</v>
      </c>
      <c r="BO22" s="13" t="n">
        <v>0.0004797749306812312</v>
      </c>
      <c r="BP22" s="13" t="n">
        <v>0.03152040820261257</v>
      </c>
      <c r="BQ22" s="13" t="n">
        <v>0.01357674411520969</v>
      </c>
      <c r="BR22" s="13" t="n">
        <v>0.01253811200694951</v>
      </c>
      <c r="BS22" s="13" t="n">
        <v>0</v>
      </c>
      <c r="BT22" s="13" t="n">
        <v>0.004358523503684158</v>
      </c>
      <c r="BU22" s="13" t="n">
        <v>0</v>
      </c>
      <c r="BV22" s="13" t="n">
        <v>5.023892149815387e-05</v>
      </c>
      <c r="BW22" s="13" t="n">
        <v>0.0003360355670987718</v>
      </c>
      <c r="BX22" s="13" t="n">
        <v>0.001259825047478405</v>
      </c>
      <c r="BY22" s="13" t="n">
        <v>0.006377036450086621</v>
      </c>
      <c r="BZ22" s="13" t="n">
        <v>0.00723036507564429</v>
      </c>
      <c r="CA22" s="13" t="n">
        <v>0.002591982209135416</v>
      </c>
      <c r="CB22" s="13" t="n">
        <v>0.002706860864035471</v>
      </c>
      <c r="CC22" s="13" t="n">
        <v>0.0003487414420247207</v>
      </c>
      <c r="CD22" s="13" t="n">
        <v>0.0002101802042753226</v>
      </c>
      <c r="CE22" s="13" t="n">
        <v>0.003856985049110152</v>
      </c>
      <c r="CF22" s="13" t="n">
        <v>0</v>
      </c>
      <c r="CG22" s="13" t="n">
        <v>0</v>
      </c>
      <c r="CH22" s="13" t="n">
        <v>0.01081454598770604</v>
      </c>
      <c r="CI22" s="13" t="n">
        <v>0.0001226264274343792</v>
      </c>
      <c r="CJ22" s="13" t="n">
        <v>0.0151153835371754</v>
      </c>
      <c r="CK22" s="13" t="n">
        <v>0.002530408495913383</v>
      </c>
      <c r="CL22" s="13" t="n">
        <v>0.0007571938393570201</v>
      </c>
      <c r="CM22" s="13" t="n">
        <v>0.1296842472036587</v>
      </c>
      <c r="CN22" s="13" t="n">
        <v>0.000997734812406793</v>
      </c>
      <c r="CO22" s="13" t="n">
        <v>2.167628229295741e-05</v>
      </c>
      <c r="CP22" s="13" t="n">
        <v>0</v>
      </c>
      <c r="CQ22" s="13" t="n">
        <v>0.0004620229444702105</v>
      </c>
      <c r="CR22" s="13" t="n">
        <v>5.952565341514503e-07</v>
      </c>
      <c r="CS22" s="13" t="n">
        <v>0.01706268638304722</v>
      </c>
      <c r="CT22" s="13" t="n">
        <v>0</v>
      </c>
      <c r="CU22" s="13" t="n">
        <v>0.03419940697659619</v>
      </c>
      <c r="CV22" s="13" t="n">
        <v>0.001792402819578349</v>
      </c>
      <c r="CW22" s="13" t="n">
        <v>0.002272945419514864</v>
      </c>
      <c r="CX22" s="13" t="n">
        <v>2.081591209180473e-05</v>
      </c>
      <c r="CY22" s="13" t="n">
        <v>1.638232845663031e-06</v>
      </c>
      <c r="CZ22" s="13" t="n">
        <v>0.0001083991035653215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0.0007694407618711401</v>
      </c>
      <c r="DF22" s="13">
        <f>SUM(C22:DE22)</f>
        <v/>
      </c>
      <c r="DH22" s="13" t="n">
        <v>0</v>
      </c>
      <c r="DI22" s="13" t="n">
        <v>0.1227668538601712</v>
      </c>
      <c r="DJ22" s="13" t="n">
        <v>0.04587168183798406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0.003674689897357268</v>
      </c>
      <c r="D23" s="15" t="n">
        <v>0.003598141492029009</v>
      </c>
      <c r="E23" s="15" t="n">
        <v>0.003585612885444435</v>
      </c>
      <c r="F23" s="15" t="n">
        <v>0.003745249691977781</v>
      </c>
      <c r="G23" s="15" t="n">
        <v>0.0036899861832106</v>
      </c>
      <c r="H23" s="15" t="n">
        <v>0.003660540965782662</v>
      </c>
      <c r="I23" s="15" t="n">
        <v>0.00366682395417382</v>
      </c>
      <c r="J23" s="15" t="n">
        <v>0.003682475826629538</v>
      </c>
      <c r="K23" s="15" t="n">
        <v>0.003752966754302851</v>
      </c>
      <c r="L23" s="15" t="n">
        <v>0.003737262757218802</v>
      </c>
      <c r="M23" s="15" t="n">
        <v>0.00365668494215565</v>
      </c>
      <c r="N23" s="15" t="n">
        <v>0.00364166201239644</v>
      </c>
      <c r="O23" s="15" t="n">
        <v>0.001825069017579983</v>
      </c>
      <c r="P23" s="15" t="n">
        <v>0.001869229527104989</v>
      </c>
      <c r="Q23" s="15" t="n">
        <v>0.00178324371932876</v>
      </c>
      <c r="R23" s="15" t="n">
        <v>0.001705224547043638</v>
      </c>
      <c r="S23" s="15" t="n">
        <v>0.001723210762353767</v>
      </c>
      <c r="T23" s="15" t="n">
        <v>0.001731624941617404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0.000563829681075061</v>
      </c>
      <c r="Z23" s="15" t="n">
        <v>1.740569283549345</v>
      </c>
      <c r="AA23" s="15" t="n">
        <v>1.754908197179042</v>
      </c>
      <c r="AB23" s="15" t="n">
        <v>1.579497366326699</v>
      </c>
      <c r="AC23" s="15" t="n">
        <v>1.75753796440791</v>
      </c>
      <c r="AD23" s="15" t="n">
        <v>1.716489145495338</v>
      </c>
      <c r="AE23" s="15" t="n">
        <v>1.488928021088701</v>
      </c>
      <c r="AF23" s="15" t="n">
        <v>1.703448449577333</v>
      </c>
      <c r="AG23" s="15" t="n">
        <v>1.744619904589407</v>
      </c>
      <c r="AH23" s="15" t="n">
        <v>1.638562700540389</v>
      </c>
      <c r="AI23" s="15" t="n">
        <v>1.71203761728702</v>
      </c>
      <c r="AJ23" s="15" t="n">
        <v>1.528768583850868</v>
      </c>
      <c r="AK23" s="15" t="n">
        <v>1.713174851421916</v>
      </c>
      <c r="AL23" s="15" t="n">
        <v>1.178664252953304</v>
      </c>
      <c r="AM23" s="15" t="n">
        <v>1.727662304787452</v>
      </c>
      <c r="AN23" s="15" t="n">
        <v>1.536988761109344</v>
      </c>
      <c r="AO23" s="15" t="n">
        <v>1.733926804721611</v>
      </c>
      <c r="AP23" s="15" t="n">
        <v>1.442332351541984</v>
      </c>
      <c r="AQ23" s="15" t="n">
        <v>1.740172510791171</v>
      </c>
      <c r="AR23" s="15" t="n">
        <v>0.001345719349847516</v>
      </c>
      <c r="AS23" s="15" t="n">
        <v>0.0007280402653254945</v>
      </c>
      <c r="AT23" s="15" t="n">
        <v>0</v>
      </c>
      <c r="AU23" s="15" t="n">
        <v>1.365331624064853e-05</v>
      </c>
      <c r="AV23" s="15" t="n">
        <v>0.01328270054317214</v>
      </c>
      <c r="AW23" s="15" t="n">
        <v>0</v>
      </c>
      <c r="AX23" s="15" t="n">
        <v>8.880338273605911e-05</v>
      </c>
      <c r="AY23" s="15" t="n">
        <v>0</v>
      </c>
      <c r="AZ23" s="15" t="n">
        <v>0.0002464840880874143</v>
      </c>
      <c r="BA23" s="15" t="n">
        <v>0.0001469781548552175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1.658932284749257e-06</v>
      </c>
      <c r="BH23" s="15" t="n">
        <v>0.7429256962517028</v>
      </c>
      <c r="BI23" s="15" t="n">
        <v>0.03052712386121189</v>
      </c>
      <c r="BJ23" s="15" t="n">
        <v>0.02801714566018783</v>
      </c>
      <c r="BK23" s="15" t="n">
        <v>0.0002197048241353586</v>
      </c>
      <c r="BL23" s="15" t="n">
        <v>0.0030799945037818</v>
      </c>
      <c r="BM23" s="15" t="n">
        <v>0.0001510428928086207</v>
      </c>
      <c r="BN23" s="15" t="n">
        <v>0.0008930544417135274</v>
      </c>
      <c r="BO23" s="15" t="n">
        <v>0.0001211313680420695</v>
      </c>
      <c r="BP23" s="15" t="n">
        <v>0.08200057900411055</v>
      </c>
      <c r="BQ23" s="15" t="n">
        <v>0.0004422197078332582</v>
      </c>
      <c r="BR23" s="15" t="n">
        <v>0.001538666308863387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0.008786285243447543</v>
      </c>
      <c r="BZ23" s="15" t="n">
        <v>0.00721741687208171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0.001134837807496496</v>
      </c>
      <c r="CK23" s="15" t="n">
        <v>0.00678589024433379</v>
      </c>
      <c r="CL23" s="15" t="n">
        <v>0.0005930714957901196</v>
      </c>
      <c r="CM23" s="15" t="n">
        <v>0.01496296134516894</v>
      </c>
      <c r="CN23" s="15" t="n">
        <v>1.787152458759262e-05</v>
      </c>
      <c r="CO23" s="15" t="n">
        <v>5.848543908886781e-05</v>
      </c>
      <c r="CP23" s="15" t="n">
        <v>0</v>
      </c>
      <c r="CQ23" s="15" t="n">
        <v>3.630631243175686e-06</v>
      </c>
      <c r="CR23" s="15" t="n">
        <v>1.606079829550669e-06</v>
      </c>
      <c r="CS23" s="15" t="n">
        <v>0.012012539865167</v>
      </c>
      <c r="CT23" s="15" t="n">
        <v>0</v>
      </c>
      <c r="CU23" s="15" t="n">
        <v>0</v>
      </c>
      <c r="CV23" s="15" t="n">
        <v>0.1327335520193103</v>
      </c>
      <c r="CW23" s="15" t="n">
        <v>0.001595614275821582</v>
      </c>
      <c r="CX23" s="15" t="n">
        <v>7.081660099192449e-05</v>
      </c>
      <c r="CY23" s="15" t="n">
        <v>1.22860554999524e-05</v>
      </c>
      <c r="CZ23" s="15" t="n">
        <v>0.001659142900459776</v>
      </c>
      <c r="DA23" s="15" t="n">
        <v>0.001674517613393444</v>
      </c>
      <c r="DB23" s="15" t="n">
        <v>0</v>
      </c>
      <c r="DC23" s="15" t="n">
        <v>0.001561426581861308</v>
      </c>
      <c r="DD23" s="15" t="n">
        <v>0.0003656433599145059</v>
      </c>
      <c r="DE23" s="15" t="n">
        <v>0.002076051612666411</v>
      </c>
      <c r="DF23" s="15">
        <f>SUM(C23:DE23)</f>
        <v/>
      </c>
      <c r="DH23" s="15" t="n">
        <v>1.621708190525439</v>
      </c>
      <c r="DI23" s="15" t="n">
        <v>0</v>
      </c>
      <c r="DJ23" s="15" t="n">
        <v>0.09385199449631436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0.01692589527170875</v>
      </c>
      <c r="D24" s="13" t="n">
        <v>0.01924010686851836</v>
      </c>
      <c r="E24" s="13" t="n">
        <v>0.02629709076049529</v>
      </c>
      <c r="F24" s="13" t="n">
        <v>0.0152035812837687</v>
      </c>
      <c r="G24" s="13" t="n">
        <v>0.01640145594485568</v>
      </c>
      <c r="H24" s="13" t="n">
        <v>0.01737088363441441</v>
      </c>
      <c r="I24" s="13" t="n">
        <v>0.01673384605791949</v>
      </c>
      <c r="J24" s="13" t="n">
        <v>0.01642844237617973</v>
      </c>
      <c r="K24" s="13" t="n">
        <v>0.01505300382072333</v>
      </c>
      <c r="L24" s="13" t="n">
        <v>0.0153594245726856</v>
      </c>
      <c r="M24" s="13" t="n">
        <v>0.01884396212664387</v>
      </c>
      <c r="N24" s="13" t="n">
        <v>0.01709741862043581</v>
      </c>
      <c r="O24" s="13" t="n">
        <v>0.05269335496207395</v>
      </c>
      <c r="P24" s="13" t="n">
        <v>0.05181725924844049</v>
      </c>
      <c r="Q24" s="13" t="n">
        <v>0.05348678665345601</v>
      </c>
      <c r="R24" s="13" t="n">
        <v>0.05500911840830366</v>
      </c>
      <c r="S24" s="13" t="n">
        <v>0.05465816638056267</v>
      </c>
      <c r="T24" s="13" t="n">
        <v>0.05449398657822892</v>
      </c>
      <c r="U24" s="13" t="n">
        <v>3.959333587822993e-07</v>
      </c>
      <c r="V24" s="13" t="n">
        <v>0</v>
      </c>
      <c r="W24" s="13" t="n">
        <v>0</v>
      </c>
      <c r="X24" s="13" t="n">
        <v>0</v>
      </c>
      <c r="Y24" s="13" t="n">
        <v>0.001799499139185792</v>
      </c>
      <c r="Z24" s="13" t="n">
        <v>2.763090568583211</v>
      </c>
      <c r="AA24" s="13" t="n">
        <v>2.78587959301126</v>
      </c>
      <c r="AB24" s="13" t="n">
        <v>2.507416785397621</v>
      </c>
      <c r="AC24" s="13" t="n">
        <v>2.789863211875134</v>
      </c>
      <c r="AD24" s="13" t="n">
        <v>2.726235146443745</v>
      </c>
      <c r="AE24" s="13" t="n">
        <v>2.363449311232518</v>
      </c>
      <c r="AF24" s="13" t="n">
        <v>2.703983636056991</v>
      </c>
      <c r="AG24" s="13" t="n">
        <v>2.769318845136448</v>
      </c>
      <c r="AH24" s="13" t="n">
        <v>2.600969158730371</v>
      </c>
      <c r="AI24" s="13" t="n">
        <v>2.719082973204733</v>
      </c>
      <c r="AJ24" s="13" t="n">
        <v>2.427524520062094</v>
      </c>
      <c r="AK24" s="13" t="n">
        <v>2.719404604163974</v>
      </c>
      <c r="AL24" s="13" t="n">
        <v>1.876083691651526</v>
      </c>
      <c r="AM24" s="13" t="n">
        <v>2.74250698755491</v>
      </c>
      <c r="AN24" s="13" t="n">
        <v>2.439856081803664</v>
      </c>
      <c r="AO24" s="13" t="n">
        <v>2.75261791416472</v>
      </c>
      <c r="AP24" s="13" t="n">
        <v>2.289425131778104</v>
      </c>
      <c r="AQ24" s="13" t="n">
        <v>2.762441826185029</v>
      </c>
      <c r="AR24" s="13" t="n">
        <v>0.002349672389015129</v>
      </c>
      <c r="AS24" s="13" t="n">
        <v>0.002784102909205075</v>
      </c>
      <c r="AT24" s="13" t="n">
        <v>5.795179271853244e-06</v>
      </c>
      <c r="AU24" s="13" t="n">
        <v>0.001162786234650082</v>
      </c>
      <c r="AV24" s="13" t="n">
        <v>0.02108426759992045</v>
      </c>
      <c r="AW24" s="13" t="n">
        <v>0</v>
      </c>
      <c r="AX24" s="13" t="n">
        <v>0.0001823321890780017</v>
      </c>
      <c r="AY24" s="13" t="n">
        <v>0</v>
      </c>
      <c r="AZ24" s="13" t="n">
        <v>0.0003912560142017844</v>
      </c>
      <c r="BA24" s="13" t="n">
        <v>0.01232451321331228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0.0001412831572142226</v>
      </c>
      <c r="BH24" s="13" t="n">
        <v>1.179285899008741</v>
      </c>
      <c r="BI24" s="13" t="n">
        <v>0.05046070741195948</v>
      </c>
      <c r="BJ24" s="13" t="n">
        <v>0.04483098858822511</v>
      </c>
      <c r="BK24" s="13" t="n">
        <v>0.0003487480042185071</v>
      </c>
      <c r="BL24" s="13" t="n">
        <v>0.00543491983233354</v>
      </c>
      <c r="BM24" s="13" t="n">
        <v>0.0002397576276520132</v>
      </c>
      <c r="BN24" s="13" t="n">
        <v>0.00141758814551192</v>
      </c>
      <c r="BO24" s="13" t="n">
        <v>0.0001922776298571521</v>
      </c>
      <c r="BP24" s="13" t="n">
        <v>0.1304056326118982</v>
      </c>
      <c r="BQ24" s="13" t="n">
        <v>0.0007019565507488548</v>
      </c>
      <c r="BR24" s="13" t="n">
        <v>0.002448045784539679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0.01413756763418006</v>
      </c>
      <c r="BZ24" s="13" t="n">
        <v>0.01167795156605095</v>
      </c>
      <c r="CA24" s="13" t="n">
        <v>0</v>
      </c>
      <c r="CB24" s="13" t="n">
        <v>0</v>
      </c>
      <c r="CC24" s="13" t="n">
        <v>8.406537026932408e-07</v>
      </c>
      <c r="CD24" s="13" t="n">
        <v>5.296099838620758e-07</v>
      </c>
      <c r="CE24" s="13" t="n">
        <v>0</v>
      </c>
      <c r="CF24" s="13" t="n">
        <v>0</v>
      </c>
      <c r="CG24" s="13" t="n">
        <v>6.55966948652054e-06</v>
      </c>
      <c r="CH24" s="13" t="n">
        <v>0</v>
      </c>
      <c r="CI24" s="13" t="n">
        <v>0</v>
      </c>
      <c r="CJ24" s="13" t="n">
        <v>0.001801382477756958</v>
      </c>
      <c r="CK24" s="13" t="n">
        <v>0.01234854479871689</v>
      </c>
      <c r="CL24" s="13" t="n">
        <v>0.001261567127981667</v>
      </c>
      <c r="CM24" s="13" t="n">
        <v>0.02340846125010448</v>
      </c>
      <c r="CN24" s="13" t="n">
        <v>0.001522230435620254</v>
      </c>
      <c r="CO24" s="13" t="n">
        <v>0.004980919089644629</v>
      </c>
      <c r="CP24" s="13" t="n">
        <v>0</v>
      </c>
      <c r="CQ24" s="13" t="n">
        <v>0.0003096295223561506</v>
      </c>
      <c r="CR24" s="13" t="n">
        <v>0.0001367819718399755</v>
      </c>
      <c r="CS24" s="13" t="n">
        <v>0.01963824256355904</v>
      </c>
      <c r="CT24" s="13" t="n">
        <v>0</v>
      </c>
      <c r="CU24" s="13" t="n">
        <v>0</v>
      </c>
      <c r="CV24" s="13" t="n">
        <v>0.0006386564812804943</v>
      </c>
      <c r="CW24" s="13" t="n">
        <v>0.01683876000999316</v>
      </c>
      <c r="CX24" s="13" t="n">
        <v>0.004783217551107501</v>
      </c>
      <c r="CY24" s="13" t="n">
        <v>0.0003764439466124213</v>
      </c>
      <c r="CZ24" s="13" t="n">
        <v>0.00300156795746413</v>
      </c>
      <c r="DA24" s="13" t="n">
        <v>0.002294046701760485</v>
      </c>
      <c r="DB24" s="13" t="n">
        <v>0</v>
      </c>
      <c r="DC24" s="13" t="n">
        <v>0</v>
      </c>
      <c r="DD24" s="13" t="n">
        <v>0</v>
      </c>
      <c r="DE24" s="13" t="n">
        <v>0.1768071723443023</v>
      </c>
      <c r="DF24" s="13">
        <f>SUM(C24:DE24)</f>
        <v/>
      </c>
      <c r="DH24" s="13" t="n">
        <v>0.211636158934602</v>
      </c>
      <c r="DI24" s="13" t="n">
        <v>-1.802322713920772</v>
      </c>
      <c r="DJ24" s="13" t="n">
        <v>7.422326087610855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1.742913092235372</v>
      </c>
      <c r="D25" s="15" t="n">
        <v>1.701906868572932</v>
      </c>
      <c r="E25" s="15" t="n">
        <v>1.643252329540027</v>
      </c>
      <c r="F25" s="15" t="n">
        <v>1.777515691841601</v>
      </c>
      <c r="G25" s="15" t="n">
        <v>1.751560410695188</v>
      </c>
      <c r="H25" s="15" t="n">
        <v>1.734683442982287</v>
      </c>
      <c r="I25" s="15" t="n">
        <v>1.742042770079312</v>
      </c>
      <c r="J25" s="15" t="n">
        <v>1.749122303694194</v>
      </c>
      <c r="K25" s="15" t="n">
        <v>1.781006213649329</v>
      </c>
      <c r="L25" s="15" t="n">
        <v>1.773903103426635</v>
      </c>
      <c r="M25" s="15" t="n">
        <v>1.722583078702342</v>
      </c>
      <c r="N25" s="15" t="n">
        <v>1.729302886142668</v>
      </c>
      <c r="O25" s="15" t="n">
        <v>0.9087120674240101</v>
      </c>
      <c r="P25" s="15" t="n">
        <v>0.9289046134284866</v>
      </c>
      <c r="Q25" s="15" t="n">
        <v>0.8900763598853738</v>
      </c>
      <c r="R25" s="15" t="n">
        <v>0.8547873326868454</v>
      </c>
      <c r="S25" s="15" t="n">
        <v>0.8629227181656631</v>
      </c>
      <c r="T25" s="15" t="n">
        <v>0.8667285545029502</v>
      </c>
      <c r="U25" s="15" t="n">
        <v>0.0004259549020924646</v>
      </c>
      <c r="V25" s="15" t="n">
        <v>6.858369038408388e-06</v>
      </c>
      <c r="W25" s="15" t="n">
        <v>0.003309066958640684</v>
      </c>
      <c r="X25" s="15" t="n">
        <v>0.01165196060133094</v>
      </c>
      <c r="Y25" s="15" t="n">
        <v>0.02614671953167542</v>
      </c>
      <c r="Z25" s="15" t="n">
        <v>0.3508120524197797</v>
      </c>
      <c r="AA25" s="15" t="n">
        <v>0.3550707447529578</v>
      </c>
      <c r="AB25" s="15" t="n">
        <v>0.3599931700864469</v>
      </c>
      <c r="AC25" s="15" t="n">
        <v>0.3487533093912115</v>
      </c>
      <c r="AD25" s="15" t="n">
        <v>0.3510820069460476</v>
      </c>
      <c r="AE25" s="15" t="n">
        <v>0.3147516327907197</v>
      </c>
      <c r="AF25" s="15" t="n">
        <v>0.3417429902356707</v>
      </c>
      <c r="AG25" s="15" t="n">
        <v>0.347399847230951</v>
      </c>
      <c r="AH25" s="15" t="n">
        <v>0.335450836437697</v>
      </c>
      <c r="AI25" s="15" t="n">
        <v>0.3677071380724717</v>
      </c>
      <c r="AJ25" s="15" t="n">
        <v>0.4422785390229854</v>
      </c>
      <c r="AK25" s="15" t="n">
        <v>0.3438570678124107</v>
      </c>
      <c r="AL25" s="15" t="n">
        <v>0.6475102253054297</v>
      </c>
      <c r="AM25" s="15" t="n">
        <v>0.3492999266416517</v>
      </c>
      <c r="AN25" s="15" t="n">
        <v>0.3140453802365683</v>
      </c>
      <c r="AO25" s="15" t="n">
        <v>0.3619735236221021</v>
      </c>
      <c r="AP25" s="15" t="n">
        <v>0.3115821015986242</v>
      </c>
      <c r="AQ25" s="15" t="n">
        <v>0.3531692966515431</v>
      </c>
      <c r="AR25" s="15" t="n">
        <v>0.02014551280040656</v>
      </c>
      <c r="AS25" s="15" t="n">
        <v>0.1834701887811174</v>
      </c>
      <c r="AT25" s="15" t="n">
        <v>0.06476260076666385</v>
      </c>
      <c r="AU25" s="15" t="n">
        <v>0.01187307095697666</v>
      </c>
      <c r="AV25" s="15" t="n">
        <v>0.03502377510656691</v>
      </c>
      <c r="AW25" s="15" t="n">
        <v>0.01711644765803587</v>
      </c>
      <c r="AX25" s="15" t="n">
        <v>1.868856646521871</v>
      </c>
      <c r="AY25" s="15" t="n">
        <v>1.915683070367051</v>
      </c>
      <c r="AZ25" s="15" t="n">
        <v>1.871329398716398</v>
      </c>
      <c r="BA25" s="15" t="n">
        <v>0.05090167023145671</v>
      </c>
      <c r="BB25" s="15" t="n">
        <v>0.0008449737648960898</v>
      </c>
      <c r="BC25" s="15" t="n">
        <v>0.003129272477505102</v>
      </c>
      <c r="BD25" s="15" t="n">
        <v>0</v>
      </c>
      <c r="BE25" s="15" t="n">
        <v>0</v>
      </c>
      <c r="BF25" s="15" t="n">
        <v>0</v>
      </c>
      <c r="BG25" s="15" t="n">
        <v>0.0263400980689585</v>
      </c>
      <c r="BH25" s="15" t="n">
        <v>0.149845504487314</v>
      </c>
      <c r="BI25" s="15" t="n">
        <v>0.09625134829966503</v>
      </c>
      <c r="BJ25" s="15" t="n">
        <v>0.1554282893262002</v>
      </c>
      <c r="BK25" s="15" t="n">
        <v>0.01894203276613091</v>
      </c>
      <c r="BL25" s="15" t="n">
        <v>0.01211452716885897</v>
      </c>
      <c r="BM25" s="15" t="n">
        <v>0.001007176951217675</v>
      </c>
      <c r="BN25" s="15" t="n">
        <v>0.06155194089517226</v>
      </c>
      <c r="BO25" s="15" t="n">
        <v>0.004335471851681037</v>
      </c>
      <c r="BP25" s="15" t="n">
        <v>0.03724886961535331</v>
      </c>
      <c r="BQ25" s="15" t="n">
        <v>0.8274884694780835</v>
      </c>
      <c r="BR25" s="15" t="n">
        <v>0.8206733967025217</v>
      </c>
      <c r="BS25" s="15" t="n">
        <v>0.04022254031800538</v>
      </c>
      <c r="BT25" s="15" t="n">
        <v>0.04583431412977785</v>
      </c>
      <c r="BU25" s="15" t="n">
        <v>0.3471779508346859</v>
      </c>
      <c r="BV25" s="15" t="n">
        <v>0.3485972697409352</v>
      </c>
      <c r="BW25" s="15" t="n">
        <v>0.005892104060930564</v>
      </c>
      <c r="BX25" s="15" t="n">
        <v>0.000815624193696023</v>
      </c>
      <c r="BY25" s="15" t="n">
        <v>0.0209867866244259</v>
      </c>
      <c r="BZ25" s="15" t="n">
        <v>0.01555173517244634</v>
      </c>
      <c r="CA25" s="15" t="n">
        <v>0.007755937141643515</v>
      </c>
      <c r="CB25" s="15" t="n">
        <v>0.003453451377569588</v>
      </c>
      <c r="CC25" s="15" t="n">
        <v>0.001819188356832845</v>
      </c>
      <c r="CD25" s="15" t="n">
        <v>0.005479034112291968</v>
      </c>
      <c r="CE25" s="15" t="n">
        <v>0.01117779644037038</v>
      </c>
      <c r="CF25" s="15" t="n">
        <v>0</v>
      </c>
      <c r="CG25" s="15" t="n">
        <v>0.0009420583538395496</v>
      </c>
      <c r="CH25" s="15" t="n">
        <v>0.005560351050030368</v>
      </c>
      <c r="CI25" s="15" t="n">
        <v>0.002928371503066294</v>
      </c>
      <c r="CJ25" s="15" t="n">
        <v>0.01613199219712825</v>
      </c>
      <c r="CK25" s="15" t="n">
        <v>0.0015128393603841</v>
      </c>
      <c r="CL25" s="15" t="n">
        <v>0.286950033641948</v>
      </c>
      <c r="CM25" s="15" t="n">
        <v>0.1502867620149508</v>
      </c>
      <c r="CN25" s="15" t="n">
        <v>0.001340043674501588</v>
      </c>
      <c r="CO25" s="15" t="n">
        <v>0.0005322855295571306</v>
      </c>
      <c r="CP25" s="15" t="n">
        <v>0</v>
      </c>
      <c r="CQ25" s="15" t="n">
        <v>0.0005807910785223234</v>
      </c>
      <c r="CR25" s="15" t="n">
        <v>1.461719473943601e-05</v>
      </c>
      <c r="CS25" s="15" t="n">
        <v>0.04540659697551945</v>
      </c>
      <c r="CT25" s="15" t="n">
        <v>0</v>
      </c>
      <c r="CU25" s="15" t="n">
        <v>0.04062254885832488</v>
      </c>
      <c r="CV25" s="15" t="n">
        <v>0.002864620237324622</v>
      </c>
      <c r="CW25" s="15" t="n">
        <v>0.009333013046411851</v>
      </c>
      <c r="CX25" s="15" t="n">
        <v>0.0005249535435789608</v>
      </c>
      <c r="CY25" s="15" t="n">
        <v>4.082630352702208e-05</v>
      </c>
      <c r="CZ25" s="15" t="n">
        <v>0.0002040809858805535</v>
      </c>
      <c r="DA25" s="15" t="n">
        <v>0</v>
      </c>
      <c r="DB25" s="15" t="n">
        <v>0</v>
      </c>
      <c r="DC25" s="15" t="n">
        <v>0.0014700825767656</v>
      </c>
      <c r="DD25" s="15" t="n">
        <v>0</v>
      </c>
      <c r="DE25" s="15" t="n">
        <v>0.0188944846657809</v>
      </c>
      <c r="DF25" s="15">
        <f>SUM(C25:DE25)</f>
        <v/>
      </c>
      <c r="DH25" s="15" t="n">
        <v>3.367828678950939</v>
      </c>
      <c r="DI25" s="15" t="n">
        <v>0.2727003207619812</v>
      </c>
      <c r="DJ25" s="15" t="n">
        <v>1.31591458154584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0.2523264314477875</v>
      </c>
      <c r="D26" s="13" t="n">
        <v>0.2772266465864979</v>
      </c>
      <c r="E26" s="13" t="n">
        <v>0.2386311842489726</v>
      </c>
      <c r="F26" s="13" t="n">
        <v>0.2267490858976555</v>
      </c>
      <c r="G26" s="13" t="n">
        <v>0.2477133930564211</v>
      </c>
      <c r="H26" s="13" t="n">
        <v>0.2550166395284222</v>
      </c>
      <c r="I26" s="13" t="n">
        <v>0.2576316883136502</v>
      </c>
      <c r="J26" s="13" t="n">
        <v>0.2514682709502831</v>
      </c>
      <c r="K26" s="13" t="n">
        <v>0.2237102497415924</v>
      </c>
      <c r="L26" s="13" t="n">
        <v>0.2298941928177914</v>
      </c>
      <c r="M26" s="13" t="n">
        <v>0.2494056169269284</v>
      </c>
      <c r="N26" s="13" t="n">
        <v>0.2614415875495749</v>
      </c>
      <c r="O26" s="13" t="n">
        <v>0.9826132405350774</v>
      </c>
      <c r="P26" s="13" t="n">
        <v>0.9654383427395425</v>
      </c>
      <c r="Q26" s="13" t="n">
        <v>0.9993506844007818</v>
      </c>
      <c r="R26" s="13" t="n">
        <v>1.030073188848611</v>
      </c>
      <c r="S26" s="13" t="n">
        <v>1.022990550521641</v>
      </c>
      <c r="T26" s="13" t="n">
        <v>1.019677202631879</v>
      </c>
      <c r="U26" s="13" t="n">
        <v>2.028110326772603e-07</v>
      </c>
      <c r="V26" s="13" t="n">
        <v>0</v>
      </c>
      <c r="W26" s="13" t="n">
        <v>0</v>
      </c>
      <c r="X26" s="13" t="n">
        <v>0</v>
      </c>
      <c r="Y26" s="13" t="n">
        <v>0.02605376672119179</v>
      </c>
      <c r="Z26" s="13" t="n">
        <v>27.78177853547594</v>
      </c>
      <c r="AA26" s="13" t="n">
        <v>28.01114151599946</v>
      </c>
      <c r="AB26" s="13" t="n">
        <v>25.21109004827388</v>
      </c>
      <c r="AC26" s="13" t="n">
        <v>28.04947717165375</v>
      </c>
      <c r="AD26" s="13" t="n">
        <v>27.39566370452621</v>
      </c>
      <c r="AE26" s="13" t="n">
        <v>23.76200405487136</v>
      </c>
      <c r="AF26" s="13" t="n">
        <v>27.18584722719912</v>
      </c>
      <c r="AG26" s="13" t="n">
        <v>27.84257029390785</v>
      </c>
      <c r="AH26" s="13" t="n">
        <v>26.14999235693593</v>
      </c>
      <c r="AI26" s="13" t="n">
        <v>27.35100407329102</v>
      </c>
      <c r="AJ26" s="13" t="n">
        <v>24.41306330110718</v>
      </c>
      <c r="AK26" s="13" t="n">
        <v>27.34073542379751</v>
      </c>
      <c r="AL26" s="13" t="n">
        <v>18.906794484557</v>
      </c>
      <c r="AM26" s="13" t="n">
        <v>27.57395525209797</v>
      </c>
      <c r="AN26" s="13" t="n">
        <v>24.53121728200291</v>
      </c>
      <c r="AO26" s="13" t="n">
        <v>27.6770620191659</v>
      </c>
      <c r="AP26" s="13" t="n">
        <v>23.01789375228104</v>
      </c>
      <c r="AQ26" s="13" t="n">
        <v>27.7750683874604</v>
      </c>
      <c r="AR26" s="13" t="n">
        <v>0.02550688386150518</v>
      </c>
      <c r="AS26" s="13" t="n">
        <v>0.04211778114938644</v>
      </c>
      <c r="AT26" s="13" t="n">
        <v>2.968495244475354e-06</v>
      </c>
      <c r="AU26" s="13" t="n">
        <v>0.0003918327348412875</v>
      </c>
      <c r="AV26" s="13" t="n">
        <v>0.211979997816909</v>
      </c>
      <c r="AW26" s="13" t="n">
        <v>0</v>
      </c>
      <c r="AX26" s="13" t="n">
        <v>0.002198233650996858</v>
      </c>
      <c r="AY26" s="13" t="n">
        <v>0</v>
      </c>
      <c r="AZ26" s="13" t="n">
        <v>0.00393366516732408</v>
      </c>
      <c r="BA26" s="13" t="n">
        <v>0.004252069551680667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4.76092373891232e-05</v>
      </c>
      <c r="BH26" s="13" t="n">
        <v>11.85650597560768</v>
      </c>
      <c r="BI26" s="13" t="n">
        <v>0.4874909371419828</v>
      </c>
      <c r="BJ26" s="13" t="n">
        <v>0.4536291858580924</v>
      </c>
      <c r="BK26" s="13" t="n">
        <v>0.003506292111999632</v>
      </c>
      <c r="BL26" s="13" t="n">
        <v>0.04923673168887834</v>
      </c>
      <c r="BM26" s="13" t="n">
        <v>0.00241050921714031</v>
      </c>
      <c r="BN26" s="13" t="n">
        <v>0.0142523486085913</v>
      </c>
      <c r="BO26" s="13" t="n">
        <v>0.001933148086088289</v>
      </c>
      <c r="BP26" s="13" t="n">
        <v>1.30869267402759</v>
      </c>
      <c r="BQ26" s="13" t="n">
        <v>0.007057430256475618</v>
      </c>
      <c r="BR26" s="13" t="n">
        <v>0.0245586280363444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0.1402536571094027</v>
      </c>
      <c r="BZ26" s="13" t="n">
        <v>0.1152545856438852</v>
      </c>
      <c r="CA26" s="13" t="n">
        <v>0</v>
      </c>
      <c r="CB26" s="13" t="n">
        <v>0</v>
      </c>
      <c r="CC26" s="13" t="n">
        <v>4.30612480068706e-07</v>
      </c>
      <c r="CD26" s="13" t="n">
        <v>2.712849154049524e-07</v>
      </c>
      <c r="CE26" s="13" t="n">
        <v>0</v>
      </c>
      <c r="CF26" s="13" t="n">
        <v>0</v>
      </c>
      <c r="CG26" s="13" t="n">
        <v>3.36009409935635e-06</v>
      </c>
      <c r="CH26" s="13" t="n">
        <v>0</v>
      </c>
      <c r="CI26" s="13" t="n">
        <v>0</v>
      </c>
      <c r="CJ26" s="13" t="n">
        <v>0.01811099446033301</v>
      </c>
      <c r="CK26" s="13" t="n">
        <v>0.108537107937388</v>
      </c>
      <c r="CL26" s="13" t="n">
        <v>0.01557057268094606</v>
      </c>
      <c r="CM26" s="13" t="n">
        <v>0.2350178618516007</v>
      </c>
      <c r="CN26" s="13" t="n">
        <v>0.0005129923760583613</v>
      </c>
      <c r="CO26" s="13" t="n">
        <v>0.001678457390326739</v>
      </c>
      <c r="CP26" s="13" t="n">
        <v>0</v>
      </c>
      <c r="CQ26" s="13" t="n">
        <v>0.0001045739358004859</v>
      </c>
      <c r="CR26" s="13" t="n">
        <v>4.609243944065966e-05</v>
      </c>
      <c r="CS26" s="13" t="n">
        <v>0.1792649995388644</v>
      </c>
      <c r="CT26" s="13" t="n">
        <v>0</v>
      </c>
      <c r="CU26" s="13" t="n">
        <v>0</v>
      </c>
      <c r="CV26" s="13" t="n">
        <v>0.0007755647090195051</v>
      </c>
      <c r="CW26" s="13" t="n">
        <v>0.02789538492698097</v>
      </c>
      <c r="CX26" s="13" t="n">
        <v>0.006187002777515959</v>
      </c>
      <c r="CY26" s="13" t="n">
        <v>0.05820740844287516</v>
      </c>
      <c r="CZ26" s="13" t="n">
        <v>0.0002498034398848681</v>
      </c>
      <c r="DA26" s="13" t="n">
        <v>0</v>
      </c>
      <c r="DB26" s="13" t="n">
        <v>0</v>
      </c>
      <c r="DC26" s="13" t="n">
        <v>0.02534513569359876</v>
      </c>
      <c r="DD26" s="13" t="n">
        <v>0</v>
      </c>
      <c r="DE26" s="13" t="n">
        <v>0.05958002925625532</v>
      </c>
      <c r="DF26" s="13">
        <f>SUM(C26:DE26)</f>
        <v/>
      </c>
      <c r="DH26" s="13" t="n">
        <v>0.4842907622570106</v>
      </c>
      <c r="DI26" s="13" t="n">
        <v>0.7025133505908489</v>
      </c>
      <c r="DJ26" s="13" t="n">
        <v>10.28786422264401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0.05697017631638301</v>
      </c>
      <c r="D27" s="15" t="n">
        <v>0.07624480684270762</v>
      </c>
      <c r="E27" s="15" t="n">
        <v>0.05193339619939957</v>
      </c>
      <c r="F27" s="15" t="n">
        <v>0.03751372088374803</v>
      </c>
      <c r="G27" s="15" t="n">
        <v>0.05335203739656125</v>
      </c>
      <c r="H27" s="15" t="n">
        <v>0.05926272073227415</v>
      </c>
      <c r="I27" s="15" t="n">
        <v>0.06071868444851419</v>
      </c>
      <c r="J27" s="15" t="n">
        <v>0.05608753732480855</v>
      </c>
      <c r="K27" s="15" t="n">
        <v>0.035230361426832</v>
      </c>
      <c r="L27" s="15" t="n">
        <v>0.03987693142235368</v>
      </c>
      <c r="M27" s="15" t="n">
        <v>0.05585386352109224</v>
      </c>
      <c r="N27" s="15" t="n">
        <v>0.06408448112448807</v>
      </c>
      <c r="O27" s="15" t="n">
        <v>0.6054933293357457</v>
      </c>
      <c r="P27" s="15" t="n">
        <v>0.5925651525753008</v>
      </c>
      <c r="Q27" s="15" t="n">
        <v>0.6180409608439333</v>
      </c>
      <c r="R27" s="15" t="n">
        <v>0.6411256279560873</v>
      </c>
      <c r="S27" s="15" t="n">
        <v>0.6358037848644367</v>
      </c>
      <c r="T27" s="15" t="n">
        <v>0.633314159280956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0.0127678883842984</v>
      </c>
      <c r="Z27" s="15" t="n">
        <v>7.228954680009036</v>
      </c>
      <c r="AA27" s="15" t="n">
        <v>7.288713531889241</v>
      </c>
      <c r="AB27" s="15" t="n">
        <v>6.558620285051809</v>
      </c>
      <c r="AC27" s="15" t="n">
        <v>7.297526544487593</v>
      </c>
      <c r="AD27" s="15" t="n">
        <v>7.127427085836446</v>
      </c>
      <c r="AE27" s="15" t="n">
        <v>6.181852344654347</v>
      </c>
      <c r="AF27" s="15" t="n">
        <v>7.072592678230935</v>
      </c>
      <c r="AG27" s="15" t="n">
        <v>7.24341972005849</v>
      </c>
      <c r="AH27" s="15" t="n">
        <v>6.803084927796836</v>
      </c>
      <c r="AI27" s="15" t="n">
        <v>7.125885849407413</v>
      </c>
      <c r="AJ27" s="15" t="n">
        <v>6.350884444818265</v>
      </c>
      <c r="AK27" s="15" t="n">
        <v>7.112864223349712</v>
      </c>
      <c r="AL27" s="15" t="n">
        <v>4.938251475653966</v>
      </c>
      <c r="AM27" s="15" t="n">
        <v>7.174131615138581</v>
      </c>
      <c r="AN27" s="15" t="n">
        <v>6.382400551646929</v>
      </c>
      <c r="AO27" s="15" t="n">
        <v>7.201597521188053</v>
      </c>
      <c r="AP27" s="15" t="n">
        <v>5.988359118280507</v>
      </c>
      <c r="AQ27" s="15" t="n">
        <v>7.226948508989469</v>
      </c>
      <c r="AR27" s="15" t="n">
        <v>0.007626475611703203</v>
      </c>
      <c r="AS27" s="15" t="n">
        <v>0.01655537436551876</v>
      </c>
      <c r="AT27" s="15" t="n">
        <v>0</v>
      </c>
      <c r="AU27" s="15" t="n">
        <v>4.707299118659618e-06</v>
      </c>
      <c r="AV27" s="15" t="n">
        <v>0.05514792924060332</v>
      </c>
      <c r="AW27" s="15" t="n">
        <v>0</v>
      </c>
      <c r="AX27" s="15" t="n">
        <v>0.0007655097791478991</v>
      </c>
      <c r="AY27" s="15" t="n">
        <v>0</v>
      </c>
      <c r="AZ27" s="15" t="n">
        <v>0.001023367725907724</v>
      </c>
      <c r="BA27" s="15" t="n">
        <v>6.332438147062364e-05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5.719555853153836e-07</v>
      </c>
      <c r="BH27" s="15" t="n">
        <v>3.084533404009033</v>
      </c>
      <c r="BI27" s="15" t="n">
        <v>0.1266531174987459</v>
      </c>
      <c r="BJ27" s="15" t="n">
        <v>0.1175456578541141</v>
      </c>
      <c r="BK27" s="15" t="n">
        <v>0.0009121839384886395</v>
      </c>
      <c r="BL27" s="15" t="n">
        <v>0.01276272758451942</v>
      </c>
      <c r="BM27" s="15" t="n">
        <v>0.0006271091287372023</v>
      </c>
      <c r="BN27" s="15" t="n">
        <v>0.0037078381011112</v>
      </c>
      <c r="BO27" s="15" t="n">
        <v>0.0005029206291212671</v>
      </c>
      <c r="BP27" s="15" t="n">
        <v>0.3404439920401921</v>
      </c>
      <c r="BQ27" s="15" t="n">
        <v>0.00183603485429211</v>
      </c>
      <c r="BR27" s="15" t="n">
        <v>0.006388328973487019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0.03647117597847856</v>
      </c>
      <c r="BZ27" s="15" t="n">
        <v>0.02996035439975796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0.00471168908039178</v>
      </c>
      <c r="CK27" s="15" t="n">
        <v>0.02810220148014221</v>
      </c>
      <c r="CL27" s="15" t="n">
        <v>0.006060381494684126</v>
      </c>
      <c r="CM27" s="15" t="n">
        <v>0.06114883352736577</v>
      </c>
      <c r="CN27" s="15" t="n">
        <v>6.161624799242357e-06</v>
      </c>
      <c r="CO27" s="15" t="n">
        <v>2.016421878941047e-05</v>
      </c>
      <c r="CP27" s="15" t="n">
        <v>0</v>
      </c>
      <c r="CQ27" s="15" t="n">
        <v>1.24996280069328e-06</v>
      </c>
      <c r="CR27" s="15" t="n">
        <v>5.537334690624392e-07</v>
      </c>
      <c r="CS27" s="15" t="n">
        <v>0.04660602841552101</v>
      </c>
      <c r="CT27" s="15" t="n">
        <v>0</v>
      </c>
      <c r="CU27" s="15" t="n">
        <v>0</v>
      </c>
      <c r="CV27" s="15" t="n">
        <v>0.03667120587711784</v>
      </c>
      <c r="CW27" s="15" t="n">
        <v>0.005539277444553271</v>
      </c>
      <c r="CX27" s="15" t="n">
        <v>1.936386507831453e-05</v>
      </c>
      <c r="CY27" s="15" t="n">
        <v>1.523955311224216e-06</v>
      </c>
      <c r="CZ27" s="15" t="n">
        <v>0.008011468921800127</v>
      </c>
      <c r="DA27" s="15" t="n">
        <v>0.008125345535461343</v>
      </c>
      <c r="DB27" s="15" t="n">
        <v>0</v>
      </c>
      <c r="DC27" s="15" t="n">
        <v>0</v>
      </c>
      <c r="DD27" s="15" t="n">
        <v>0</v>
      </c>
      <c r="DE27" s="15" t="n">
        <v>0.0007157671992904985</v>
      </c>
      <c r="DF27" s="15">
        <f>SUM(C27:DE27)</f>
        <v/>
      </c>
      <c r="DH27" s="15" t="n">
        <v>5.834586309280455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0.02971153489651917</v>
      </c>
      <c r="D28" s="13" t="n">
        <v>0.03326358268682973</v>
      </c>
      <c r="E28" s="13" t="n">
        <v>0.02762522460805807</v>
      </c>
      <c r="F28" s="13" t="n">
        <v>0.02605473187434173</v>
      </c>
      <c r="G28" s="13" t="n">
        <v>0.02905473560250276</v>
      </c>
      <c r="H28" s="13" t="n">
        <v>0.03009789284529328</v>
      </c>
      <c r="I28" s="13" t="n">
        <v>0.03047687582652133</v>
      </c>
      <c r="J28" s="13" t="n">
        <v>0.0295943232990162</v>
      </c>
      <c r="K28" s="13" t="n">
        <v>0.02561959461653603</v>
      </c>
      <c r="L28" s="13" t="n">
        <v>0.02650508626347294</v>
      </c>
      <c r="M28" s="13" t="n">
        <v>0.02926758699891824</v>
      </c>
      <c r="N28" s="13" t="n">
        <v>0.03103966251312266</v>
      </c>
      <c r="O28" s="13" t="n">
        <v>0.1342882744845922</v>
      </c>
      <c r="P28" s="13" t="n">
        <v>0.1318290446709945</v>
      </c>
      <c r="Q28" s="13" t="n">
        <v>0.1366851586836898</v>
      </c>
      <c r="R28" s="13" t="n">
        <v>0.1410843778754446</v>
      </c>
      <c r="S28" s="13" t="n">
        <v>0.14007020018986</v>
      </c>
      <c r="T28" s="13" t="n">
        <v>0.13959575502702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0.003885387929837095</v>
      </c>
      <c r="Z28" s="13" t="n">
        <v>4.938922864044786</v>
      </c>
      <c r="AA28" s="13" t="n">
        <v>4.979667999205787</v>
      </c>
      <c r="AB28" s="13" t="n">
        <v>4.481775945649169</v>
      </c>
      <c r="AC28" s="13" t="n">
        <v>4.986652315470529</v>
      </c>
      <c r="AD28" s="13" t="n">
        <v>4.870257710042738</v>
      </c>
      <c r="AE28" s="13" t="n">
        <v>4.22444731586748</v>
      </c>
      <c r="AF28" s="13" t="n">
        <v>4.833122992376506</v>
      </c>
      <c r="AG28" s="13" t="n">
        <v>4.949899254407979</v>
      </c>
      <c r="AH28" s="13" t="n">
        <v>4.648989885057194</v>
      </c>
      <c r="AI28" s="13" t="n">
        <v>4.86129698324854</v>
      </c>
      <c r="AJ28" s="13" t="n">
        <v>4.339032709774507</v>
      </c>
      <c r="AK28" s="13" t="n">
        <v>4.860682202132509</v>
      </c>
      <c r="AL28" s="13" t="n">
        <v>3.3558245909129</v>
      </c>
      <c r="AM28" s="13" t="n">
        <v>4.902046158207593</v>
      </c>
      <c r="AN28" s="13" t="n">
        <v>4.361073095167385</v>
      </c>
      <c r="AO28" s="13" t="n">
        <v>4.920200392701714</v>
      </c>
      <c r="AP28" s="13" t="n">
        <v>4.092145349453422</v>
      </c>
      <c r="AQ28" s="13" t="n">
        <v>4.937735369135101</v>
      </c>
      <c r="AR28" s="13" t="n">
        <v>0.004321512031312536</v>
      </c>
      <c r="AS28" s="13" t="n">
        <v>0.005710063384216726</v>
      </c>
      <c r="AT28" s="13" t="n">
        <v>0</v>
      </c>
      <c r="AU28" s="13" t="n">
        <v>0</v>
      </c>
      <c r="AV28" s="13" t="n">
        <v>0.03768616266627197</v>
      </c>
      <c r="AW28" s="13" t="n">
        <v>0</v>
      </c>
      <c r="AX28" s="13" t="n">
        <v>0.0003496455948439121</v>
      </c>
      <c r="AY28" s="13" t="n">
        <v>0</v>
      </c>
      <c r="AZ28" s="13" t="n">
        <v>0.0006993336489156157</v>
      </c>
      <c r="BA28" s="13" t="n">
        <v>9.934608101147264e-06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2.107862962649417</v>
      </c>
      <c r="BI28" s="13" t="n">
        <v>0.08654465506303835</v>
      </c>
      <c r="BJ28" s="13" t="n">
        <v>0.08012379770253569</v>
      </c>
      <c r="BK28" s="13" t="n">
        <v>0.0006233545440566284</v>
      </c>
      <c r="BL28" s="13" t="n">
        <v>0.008720061865455268</v>
      </c>
      <c r="BM28" s="13" t="n">
        <v>0.0004285444070254223</v>
      </c>
      <c r="BN28" s="13" t="n">
        <v>0.002533806649548624</v>
      </c>
      <c r="BO28" s="13" t="n">
        <v>0.0003436783374874831</v>
      </c>
      <c r="BP28" s="13" t="n">
        <v>0.2326468135699997</v>
      </c>
      <c r="BQ28" s="13" t="n">
        <v>0.001254681891643053</v>
      </c>
      <c r="BR28" s="13" t="n">
        <v>0.004365560197376075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0.02492261261111985</v>
      </c>
      <c r="BZ28" s="13" t="n">
        <v>0.02047352486292899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0.003219803237612906</v>
      </c>
      <c r="CK28" s="13" t="n">
        <v>0.01919961435382736</v>
      </c>
      <c r="CL28" s="13" t="n">
        <v>0.002489429410526421</v>
      </c>
      <c r="CM28" s="13" t="n">
        <v>0.04173771054317156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0.03166027759800128</v>
      </c>
      <c r="CT28" s="13" t="n">
        <v>0</v>
      </c>
      <c r="CU28" s="13" t="n">
        <v>0</v>
      </c>
      <c r="CV28" s="13" t="n">
        <v>7.703224263763072e-05</v>
      </c>
      <c r="CW28" s="13" t="n">
        <v>0.003718488406008474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0.1352255710404419</v>
      </c>
      <c r="DI28" s="13" t="n">
        <v>0</v>
      </c>
      <c r="DJ28" s="13" t="n">
        <v>0.02725540929415616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0.04922866085175068</v>
      </c>
      <c r="D29" s="15" t="n">
        <v>0.05641300790176408</v>
      </c>
      <c r="E29" s="15" t="n">
        <v>0.04565939816771334</v>
      </c>
      <c r="F29" s="15" t="n">
        <v>0.04187245556089668</v>
      </c>
      <c r="G29" s="15" t="n">
        <v>0.04789462281759299</v>
      </c>
      <c r="H29" s="15" t="n">
        <v>0.05003045719761243</v>
      </c>
      <c r="I29" s="15" t="n">
        <v>0.05073476416577149</v>
      </c>
      <c r="J29" s="15" t="n">
        <v>0.04896606261662638</v>
      </c>
      <c r="K29" s="15" t="n">
        <v>0.04100040781531113</v>
      </c>
      <c r="L29" s="15" t="n">
        <v>0.04277499958053978</v>
      </c>
      <c r="M29" s="15" t="n">
        <v>0.04846454459036155</v>
      </c>
      <c r="N29" s="15" t="n">
        <v>0.05190556630566255</v>
      </c>
      <c r="O29" s="15" t="n">
        <v>0.2587837041277695</v>
      </c>
      <c r="P29" s="15" t="n">
        <v>0.2538527840095405</v>
      </c>
      <c r="Q29" s="15" t="n">
        <v>0.2635841397746626</v>
      </c>
      <c r="R29" s="15" t="n">
        <v>0.2724005054378842</v>
      </c>
      <c r="S29" s="15" t="n">
        <v>0.2703680171862525</v>
      </c>
      <c r="T29" s="15" t="n">
        <v>0.2694171934467617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0.006896363848628621</v>
      </c>
      <c r="Z29" s="15" t="n">
        <v>7.629151833352421</v>
      </c>
      <c r="AA29" s="15" t="n">
        <v>7.692108213435585</v>
      </c>
      <c r="AB29" s="15" t="n">
        <v>6.922874924046614</v>
      </c>
      <c r="AC29" s="15" t="n">
        <v>7.702716309885751</v>
      </c>
      <c r="AD29" s="15" t="n">
        <v>7.522959592945555</v>
      </c>
      <c r="AE29" s="15" t="n">
        <v>6.525331694184199</v>
      </c>
      <c r="AF29" s="15" t="n">
        <v>7.465534516259869</v>
      </c>
      <c r="AG29" s="15" t="n">
        <v>7.645904749698354</v>
      </c>
      <c r="AH29" s="15" t="n">
        <v>7.181102486440355</v>
      </c>
      <c r="AI29" s="15" t="n">
        <v>7.510568180056126</v>
      </c>
      <c r="AJ29" s="15" t="n">
        <v>6.702619267272374</v>
      </c>
      <c r="AK29" s="15" t="n">
        <v>7.508094857276877</v>
      </c>
      <c r="AL29" s="15" t="n">
        <v>5.187384547455075</v>
      </c>
      <c r="AM29" s="15" t="n">
        <v>7.572083633316777</v>
      </c>
      <c r="AN29" s="15" t="n">
        <v>6.736457166006521</v>
      </c>
      <c r="AO29" s="15" t="n">
        <v>7.600249182996016</v>
      </c>
      <c r="AP29" s="15" t="n">
        <v>6.320982943236675</v>
      </c>
      <c r="AQ29" s="15" t="n">
        <v>7.627286358001274</v>
      </c>
      <c r="AR29" s="15" t="n">
        <v>0.006848875464631019</v>
      </c>
      <c r="AS29" s="15" t="n">
        <v>0.009964844458257707</v>
      </c>
      <c r="AT29" s="15" t="n">
        <v>0</v>
      </c>
      <c r="AU29" s="15" t="n">
        <v>0</v>
      </c>
      <c r="AV29" s="15" t="n">
        <v>0.05821225752652544</v>
      </c>
      <c r="AW29" s="15" t="n">
        <v>0</v>
      </c>
      <c r="AX29" s="15" t="n">
        <v>0.0005738727727812647</v>
      </c>
      <c r="AY29" s="15" t="n">
        <v>0</v>
      </c>
      <c r="AZ29" s="15" t="n">
        <v>0.001080231777062159</v>
      </c>
      <c r="BA29" s="15" t="n">
        <v>1.58773465032666e-05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3.255929429633834</v>
      </c>
      <c r="BI29" s="15" t="n">
        <v>0.1336819509241977</v>
      </c>
      <c r="BJ29" s="15" t="n">
        <v>0.1238599478813519</v>
      </c>
      <c r="BK29" s="15" t="n">
        <v>0.0009628699947588459</v>
      </c>
      <c r="BL29" s="15" t="n">
        <v>0.01346951907665081</v>
      </c>
      <c r="BM29" s="15" t="n">
        <v>0.0006619548295279863</v>
      </c>
      <c r="BN29" s="15" t="n">
        <v>0.003913866384118597</v>
      </c>
      <c r="BO29" s="15" t="n">
        <v>0.0005308657202717683</v>
      </c>
      <c r="BP29" s="15" t="n">
        <v>0.3593599153140333</v>
      </c>
      <c r="BQ29" s="15" t="n">
        <v>0.001938055249534872</v>
      </c>
      <c r="BR29" s="15" t="n">
        <v>0.006743300364848331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0.03849692940084784</v>
      </c>
      <c r="BZ29" s="15" t="n">
        <v>0.03162460748128065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0.004973496954637123</v>
      </c>
      <c r="CK29" s="15" t="n">
        <v>0.0296568505812676</v>
      </c>
      <c r="CL29" s="15" t="n">
        <v>0.004153623181140383</v>
      </c>
      <c r="CM29" s="15" t="n">
        <v>0.06447051859420398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0.04890488139779131</v>
      </c>
      <c r="CT29" s="15" t="n">
        <v>0</v>
      </c>
      <c r="CU29" s="15" t="n">
        <v>0</v>
      </c>
      <c r="CV29" s="15" t="n">
        <v>0.0001474818116340823</v>
      </c>
      <c r="CW29" s="15" t="n">
        <v>0.005743795318638034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0.2789554809359053</v>
      </c>
      <c r="DI29" s="15" t="n">
        <v>0</v>
      </c>
      <c r="DJ29" s="15" t="n">
        <v>0.2449110224721326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0.04200392881441684</v>
      </c>
      <c r="D30" s="13" t="n">
        <v>0.06690361648097168</v>
      </c>
      <c r="E30" s="13" t="n">
        <v>0.03913083931897284</v>
      </c>
      <c r="F30" s="13" t="n">
        <v>0.01709289590201803</v>
      </c>
      <c r="G30" s="13" t="n">
        <v>0.03729845444981849</v>
      </c>
      <c r="H30" s="13" t="n">
        <v>0.04505827513570117</v>
      </c>
      <c r="I30" s="13" t="n">
        <v>0.04661250942874015</v>
      </c>
      <c r="J30" s="13" t="n">
        <v>0.0407211115432999</v>
      </c>
      <c r="K30" s="13" t="n">
        <v>0.01418817732650206</v>
      </c>
      <c r="L30" s="13" t="n">
        <v>0.02009919503225408</v>
      </c>
      <c r="M30" s="13" t="n">
        <v>0.04130928512750306</v>
      </c>
      <c r="N30" s="13" t="n">
        <v>0.05105339934363486</v>
      </c>
      <c r="O30" s="13" t="n">
        <v>0.7396513174498432</v>
      </c>
      <c r="P30" s="13" t="n">
        <v>0.7231915012327307</v>
      </c>
      <c r="Q30" s="13" t="n">
        <v>0.7555960923207212</v>
      </c>
      <c r="R30" s="13" t="n">
        <v>0.7849626737265423</v>
      </c>
      <c r="S30" s="13" t="n">
        <v>0.7781926242551475</v>
      </c>
      <c r="T30" s="13" t="n">
        <v>0.7750255093900251</v>
      </c>
      <c r="U30" s="13" t="n">
        <v>6.81370282568976e-06</v>
      </c>
      <c r="V30" s="13" t="n">
        <v>0</v>
      </c>
      <c r="W30" s="13" t="n">
        <v>0</v>
      </c>
      <c r="X30" s="13" t="n">
        <v>0</v>
      </c>
      <c r="Y30" s="13" t="n">
        <v>0.01308536510578001</v>
      </c>
      <c r="Z30" s="13" t="n">
        <v>0.6923168756470529</v>
      </c>
      <c r="AA30" s="13" t="n">
        <v>0.6982444466494658</v>
      </c>
      <c r="AB30" s="13" t="n">
        <v>0.6265391976864462</v>
      </c>
      <c r="AC30" s="13" t="n">
        <v>0.6967082153960158</v>
      </c>
      <c r="AD30" s="13" t="n">
        <v>0.6811736199112753</v>
      </c>
      <c r="AE30" s="13" t="n">
        <v>0.5900852946012056</v>
      </c>
      <c r="AF30" s="13" t="n">
        <v>0.6748457188107989</v>
      </c>
      <c r="AG30" s="13" t="n">
        <v>0.6910358170339574</v>
      </c>
      <c r="AH30" s="13" t="n">
        <v>0.6491738936761298</v>
      </c>
      <c r="AI30" s="13" t="n">
        <v>0.7000182209859106</v>
      </c>
      <c r="AJ30" s="13" t="n">
        <v>0.6093342852351328</v>
      </c>
      <c r="AK30" s="13" t="n">
        <v>0.6786241150898641</v>
      </c>
      <c r="AL30" s="13" t="n">
        <v>0.5199262466968856</v>
      </c>
      <c r="AM30" s="13" t="n">
        <v>0.685689788612752</v>
      </c>
      <c r="AN30" s="13" t="n">
        <v>0.6099967939919799</v>
      </c>
      <c r="AO30" s="13" t="n">
        <v>0.6898755552694721</v>
      </c>
      <c r="AP30" s="13" t="n">
        <v>0.5720938056540458</v>
      </c>
      <c r="AQ30" s="13" t="n">
        <v>0.6917023687935927</v>
      </c>
      <c r="AR30" s="13" t="n">
        <v>0.002985093137237701</v>
      </c>
      <c r="AS30" s="13" t="n">
        <v>0.01627377345081709</v>
      </c>
      <c r="AT30" s="13" t="n">
        <v>3.547909460167209e-06</v>
      </c>
      <c r="AU30" s="13" t="n">
        <v>0.000214609550371301</v>
      </c>
      <c r="AV30" s="13" t="n">
        <v>0.005260993591749061</v>
      </c>
      <c r="AW30" s="13" t="n">
        <v>8.198657236650127e-06</v>
      </c>
      <c r="AX30" s="13" t="n">
        <v>0.0005182490759008141</v>
      </c>
      <c r="AY30" s="13" t="n">
        <v>0</v>
      </c>
      <c r="AZ30" s="13" t="n">
        <v>0.0001020661512075341</v>
      </c>
      <c r="BA30" s="13" t="n">
        <v>0.002116327217495119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0.0004259172575219335</v>
      </c>
      <c r="BH30" s="13" t="n">
        <v>0.2942854035321867</v>
      </c>
      <c r="BI30" s="13" t="n">
        <v>0.012442382000787</v>
      </c>
      <c r="BJ30" s="13" t="n">
        <v>0.01221869926091705</v>
      </c>
      <c r="BK30" s="13" t="n">
        <v>8.702038174357844e-05</v>
      </c>
      <c r="BL30" s="13" t="n">
        <v>0.001480672187807549</v>
      </c>
      <c r="BM30" s="13" t="n">
        <v>5.982485930196398e-05</v>
      </c>
      <c r="BN30" s="13" t="n">
        <v>0.0003541020930874826</v>
      </c>
      <c r="BO30" s="13" t="n">
        <v>5.626181811280211e-05</v>
      </c>
      <c r="BP30" s="13" t="n">
        <v>0.03251943868846422</v>
      </c>
      <c r="BQ30" s="13" t="n">
        <v>0.000176375685365236</v>
      </c>
      <c r="BR30" s="13" t="n">
        <v>0.0006127445923184811</v>
      </c>
      <c r="BS30" s="13" t="n">
        <v>0</v>
      </c>
      <c r="BT30" s="13" t="n">
        <v>5.075436748713805e-05</v>
      </c>
      <c r="BU30" s="13" t="n">
        <v>0</v>
      </c>
      <c r="BV30" s="13" t="n">
        <v>0</v>
      </c>
      <c r="BW30" s="13" t="n">
        <v>6.174482397225937e-06</v>
      </c>
      <c r="BX30" s="13" t="n">
        <v>0</v>
      </c>
      <c r="BY30" s="13" t="n">
        <v>0.003553038849899554</v>
      </c>
      <c r="BZ30" s="13" t="n">
        <v>0.002957559126664833</v>
      </c>
      <c r="CA30" s="13" t="n">
        <v>4.930256504910024e-05</v>
      </c>
      <c r="CB30" s="13" t="n">
        <v>4.810907537867242e-05</v>
      </c>
      <c r="CC30" s="13" t="n">
        <v>4.757771227496278e-06</v>
      </c>
      <c r="CD30" s="13" t="n">
        <v>3.9978758946705e-06</v>
      </c>
      <c r="CE30" s="13" t="n">
        <v>3.916217256060609e-05</v>
      </c>
      <c r="CF30" s="13" t="n">
        <v>0</v>
      </c>
      <c r="CG30" s="13" t="n">
        <v>0</v>
      </c>
      <c r="CH30" s="13" t="n">
        <v>6.162365509178337e-06</v>
      </c>
      <c r="CI30" s="13" t="n">
        <v>0</v>
      </c>
      <c r="CJ30" s="13" t="n">
        <v>0.0004904977070917482</v>
      </c>
      <c r="CK30" s="13" t="n">
        <v>0.002953314361739383</v>
      </c>
      <c r="CL30" s="13" t="n">
        <v>0.004649266033874324</v>
      </c>
      <c r="CM30" s="13" t="n">
        <v>0.009368434381104162</v>
      </c>
      <c r="CN30" s="13" t="n">
        <v>0.0002773395633872897</v>
      </c>
      <c r="CO30" s="13" t="n">
        <v>0.0008459128604167299</v>
      </c>
      <c r="CP30" s="13" t="n">
        <v>0</v>
      </c>
      <c r="CQ30" s="13" t="n">
        <v>6.127605493700818e-05</v>
      </c>
      <c r="CR30" s="13" t="n">
        <v>2.322977486085794e-05</v>
      </c>
      <c r="CS30" s="13" t="n">
        <v>0.008656274836552187</v>
      </c>
      <c r="CT30" s="13" t="n">
        <v>0</v>
      </c>
      <c r="CU30" s="13" t="n">
        <v>0.0006505131405460954</v>
      </c>
      <c r="CV30" s="13" t="n">
        <v>0.6110726330112689</v>
      </c>
      <c r="CW30" s="13" t="n">
        <v>0.00316272248183061</v>
      </c>
      <c r="CX30" s="13" t="n">
        <v>0.0035187714545443</v>
      </c>
      <c r="CY30" s="13" t="n">
        <v>0.009682602995844463</v>
      </c>
      <c r="CZ30" s="13" t="n">
        <v>0.000128003652451464</v>
      </c>
      <c r="DA30" s="13" t="n">
        <v>0</v>
      </c>
      <c r="DB30" s="13" t="n">
        <v>0</v>
      </c>
      <c r="DC30" s="13" t="n">
        <v>0.02295107502454626</v>
      </c>
      <c r="DD30" s="13" t="n">
        <v>0.01023937478717614</v>
      </c>
      <c r="DE30" s="13" t="n">
        <v>0.03002728175426622</v>
      </c>
      <c r="DF30" s="13">
        <f>SUM(C30:DE30)</f>
        <v/>
      </c>
      <c r="DH30" s="13" t="n">
        <v>3.427510445668949</v>
      </c>
      <c r="DI30" s="13" t="n">
        <v>0</v>
      </c>
      <c r="DJ30" s="13" t="n">
        <v>0.03818402092783822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0.02479117054326514</v>
      </c>
      <c r="D31" s="15" t="n">
        <v>0.03657586581033938</v>
      </c>
      <c r="E31" s="15" t="n">
        <v>0.02583075506829981</v>
      </c>
      <c r="F31" s="15" t="n">
        <v>0.01314871769412546</v>
      </c>
      <c r="G31" s="15" t="n">
        <v>0.0225433845929941</v>
      </c>
      <c r="H31" s="15" t="n">
        <v>0.02627582842398725</v>
      </c>
      <c r="I31" s="15" t="n">
        <v>0.02681791196074938</v>
      </c>
      <c r="J31" s="15" t="n">
        <v>0.02408987278350334</v>
      </c>
      <c r="K31" s="15" t="n">
        <v>0.01180367425503516</v>
      </c>
      <c r="L31" s="15" t="n">
        <v>0.01454079848128007</v>
      </c>
      <c r="M31" s="15" t="n">
        <v>0.02495596854769249</v>
      </c>
      <c r="N31" s="15" t="n">
        <v>0.02890239265506733</v>
      </c>
      <c r="O31" s="15" t="n">
        <v>0.3477444291289344</v>
      </c>
      <c r="P31" s="15" t="n">
        <v>0.3401135212235279</v>
      </c>
      <c r="Q31" s="15" t="n">
        <v>0.3551160557567287</v>
      </c>
      <c r="R31" s="15" t="n">
        <v>0.3687143877883936</v>
      </c>
      <c r="S31" s="15" t="n">
        <v>0.3655794849098251</v>
      </c>
      <c r="T31" s="15" t="n">
        <v>0.3641129376490732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0.00628848309388076</v>
      </c>
      <c r="Z31" s="15" t="n">
        <v>0.7332223050993413</v>
      </c>
      <c r="AA31" s="15" t="n">
        <v>0.7393808671998565</v>
      </c>
      <c r="AB31" s="15" t="n">
        <v>0.6645545609280155</v>
      </c>
      <c r="AC31" s="15" t="n">
        <v>0.7392673219360041</v>
      </c>
      <c r="AD31" s="15" t="n">
        <v>0.7227291364637355</v>
      </c>
      <c r="AE31" s="15" t="n">
        <v>0.6260676378159385</v>
      </c>
      <c r="AF31" s="15" t="n">
        <v>0.7163129017671234</v>
      </c>
      <c r="AG31" s="15" t="n">
        <v>0.7335612139901788</v>
      </c>
      <c r="AH31" s="15" t="n">
        <v>0.6889672877430106</v>
      </c>
      <c r="AI31" s="15" t="n">
        <v>0.7301562967179718</v>
      </c>
      <c r="AJ31" s="15" t="n">
        <v>0.6448357696527151</v>
      </c>
      <c r="AK31" s="15" t="n">
        <v>0.7203394965749124</v>
      </c>
      <c r="AL31" s="15" t="n">
        <v>0.5212505883160379</v>
      </c>
      <c r="AM31" s="15" t="n">
        <v>0.7270829841500842</v>
      </c>
      <c r="AN31" s="15" t="n">
        <v>0.6468545808652159</v>
      </c>
      <c r="AO31" s="15" t="n">
        <v>0.7305495368861994</v>
      </c>
      <c r="AP31" s="15" t="n">
        <v>0.6066751242726462</v>
      </c>
      <c r="AQ31" s="15" t="n">
        <v>0.7328455305836088</v>
      </c>
      <c r="AR31" s="15" t="n">
        <v>0.001742253130785636</v>
      </c>
      <c r="AS31" s="15" t="n">
        <v>0.008079682101068573</v>
      </c>
      <c r="AT31" s="15" t="n">
        <v>0</v>
      </c>
      <c r="AU31" s="15" t="n">
        <v>0.000389342673358058</v>
      </c>
      <c r="AV31" s="15" t="n">
        <v>0.005584983817899591</v>
      </c>
      <c r="AW31" s="15" t="n">
        <v>0</v>
      </c>
      <c r="AX31" s="15" t="n">
        <v>0.0002662847236966854</v>
      </c>
      <c r="AY31" s="15" t="n">
        <v>0</v>
      </c>
      <c r="AZ31" s="15" t="n">
        <v>0.0001036392892291455</v>
      </c>
      <c r="BA31" s="15" t="n">
        <v>0.004158147937417634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4.730668500457931e-05</v>
      </c>
      <c r="BH31" s="15" t="n">
        <v>0.3123830155075951</v>
      </c>
      <c r="BI31" s="15" t="n">
        <v>0.01350927403233599</v>
      </c>
      <c r="BJ31" s="15" t="n">
        <v>0.01244929207675449</v>
      </c>
      <c r="BK31" s="15" t="n">
        <v>9.237939856599468e-05</v>
      </c>
      <c r="BL31" s="15" t="n">
        <v>0.00148036017429363</v>
      </c>
      <c r="BM31" s="15" t="n">
        <v>6.350908156086679e-05</v>
      </c>
      <c r="BN31" s="15" t="n">
        <v>0.0003755030529568993</v>
      </c>
      <c r="BO31" s="15" t="n">
        <v>5.093216760824708e-05</v>
      </c>
      <c r="BP31" s="15" t="n">
        <v>0.03456023754537685</v>
      </c>
      <c r="BQ31" s="15" t="n">
        <v>0.000185940344298028</v>
      </c>
      <c r="BR31" s="15" t="n">
        <v>0.0006469638013910272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0.003755338775103514</v>
      </c>
      <c r="BZ31" s="15" t="n">
        <v>0.003074258237837073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0.000477165827100318</v>
      </c>
      <c r="CK31" s="15" t="n">
        <v>0.003383702771976554</v>
      </c>
      <c r="CL31" s="15" t="n">
        <v>0.002333968977634491</v>
      </c>
      <c r="CM31" s="15" t="n">
        <v>0.006989933112456088</v>
      </c>
      <c r="CN31" s="15" t="n">
        <v>0.0005096305569486366</v>
      </c>
      <c r="CO31" s="15" t="n">
        <v>0.001667790945879245</v>
      </c>
      <c r="CP31" s="15" t="n">
        <v>0</v>
      </c>
      <c r="CQ31" s="15" t="n">
        <v>0.0001035571825728061</v>
      </c>
      <c r="CR31" s="15" t="n">
        <v>4.579952616947581e-05</v>
      </c>
      <c r="CS31" s="15" t="n">
        <v>0.007821878105961692</v>
      </c>
      <c r="CT31" s="15" t="n">
        <v>0</v>
      </c>
      <c r="CU31" s="15" t="n">
        <v>0</v>
      </c>
      <c r="CV31" s="15" t="n">
        <v>0.3787724060572912</v>
      </c>
      <c r="CW31" s="15" t="n">
        <v>0.005013260695519974</v>
      </c>
      <c r="CX31" s="15" t="n">
        <v>0.008222998544168419</v>
      </c>
      <c r="CY31" s="15" t="n">
        <v>0.01866881124592166</v>
      </c>
      <c r="CZ31" s="15" t="n">
        <v>0.0002484970587267691</v>
      </c>
      <c r="DA31" s="15" t="n">
        <v>0</v>
      </c>
      <c r="DB31" s="15" t="n">
        <v>0</v>
      </c>
      <c r="DC31" s="15" t="n">
        <v>0.05203349960054787</v>
      </c>
      <c r="DD31" s="15" t="n">
        <v>0.02400591627434824</v>
      </c>
      <c r="DE31" s="15" t="n">
        <v>0.05920140357537448</v>
      </c>
      <c r="DF31" s="15">
        <f>SUM(C31:DE31)</f>
        <v/>
      </c>
      <c r="DH31" s="15" t="n">
        <v>4.249445641166766</v>
      </c>
      <c r="DI31" s="15" t="n">
        <v>0</v>
      </c>
      <c r="DJ31" s="15" t="n">
        <v>0.1216592836123456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6.514138174939677e-07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6.1524183500768</v>
      </c>
      <c r="V32" s="13" t="n">
        <v>0.1136792457928196</v>
      </c>
      <c r="W32" s="13" t="n">
        <v>1.932606592465465</v>
      </c>
      <c r="X32" s="13" t="n">
        <v>0.01848565803649363</v>
      </c>
      <c r="Y32" s="13" t="n">
        <v>0.1455440847536976</v>
      </c>
      <c r="Z32" s="13" t="n">
        <v>0.4708175798663983</v>
      </c>
      <c r="AA32" s="13" t="n">
        <v>0.4740383349482435</v>
      </c>
      <c r="AB32" s="13" t="n">
        <v>0.4267197796238729</v>
      </c>
      <c r="AC32" s="13" t="n">
        <v>0.4747669622766317</v>
      </c>
      <c r="AD32" s="13" t="n">
        <v>0.4638915155872256</v>
      </c>
      <c r="AE32" s="13" t="n">
        <v>0.4025211359962543</v>
      </c>
      <c r="AF32" s="13" t="n">
        <v>0.463916486215934</v>
      </c>
      <c r="AG32" s="13" t="n">
        <v>0.4712734830810025</v>
      </c>
      <c r="AH32" s="13" t="n">
        <v>0.4426752011748085</v>
      </c>
      <c r="AI32" s="13" t="n">
        <v>0.4624465595836954</v>
      </c>
      <c r="AJ32" s="13" t="n">
        <v>0.4137558878054459</v>
      </c>
      <c r="AK32" s="13" t="n">
        <v>0.4627943372926265</v>
      </c>
      <c r="AL32" s="13" t="n">
        <v>0.3198213992728548</v>
      </c>
      <c r="AM32" s="13" t="n">
        <v>0.4673540459194901</v>
      </c>
      <c r="AN32" s="13" t="n">
        <v>0.4151718697091688</v>
      </c>
      <c r="AO32" s="13" t="n">
        <v>0.4683698046491429</v>
      </c>
      <c r="AP32" s="13" t="n">
        <v>0.390366200145719</v>
      </c>
      <c r="AQ32" s="13" t="n">
        <v>0.4701375325044646</v>
      </c>
      <c r="AR32" s="13" t="n">
        <v>0.0003630611249824877</v>
      </c>
      <c r="AS32" s="13" t="n">
        <v>0.1190854458695025</v>
      </c>
      <c r="AT32" s="13" t="n">
        <v>0.1279148982652361</v>
      </c>
      <c r="AU32" s="13" t="n">
        <v>0.0006416940529887665</v>
      </c>
      <c r="AV32" s="13" t="n">
        <v>0.006799764054463409</v>
      </c>
      <c r="AW32" s="13" t="n">
        <v>0.0004539213125238929</v>
      </c>
      <c r="AX32" s="13" t="n">
        <v>0.02367661422567219</v>
      </c>
      <c r="AY32" s="13" t="n">
        <v>0.3783028125815141</v>
      </c>
      <c r="AZ32" s="13" t="n">
        <v>0.3698693487837688</v>
      </c>
      <c r="BA32" s="13" t="n">
        <v>0.009820568993466847</v>
      </c>
      <c r="BB32" s="13" t="n">
        <v>42.86813534597033</v>
      </c>
      <c r="BC32" s="13" t="n">
        <v>49.87165390774667</v>
      </c>
      <c r="BD32" s="13" t="n">
        <v>51.53196631375171</v>
      </c>
      <c r="BE32" s="13" t="n">
        <v>51.53196631375171</v>
      </c>
      <c r="BF32" s="13" t="n">
        <v>51.53196631375171</v>
      </c>
      <c r="BG32" s="13" t="n">
        <v>42.17722039911101</v>
      </c>
      <c r="BH32" s="13" t="n">
        <v>0.2010039170044507</v>
      </c>
      <c r="BI32" s="13" t="n">
        <v>0.5534156880103698</v>
      </c>
      <c r="BJ32" s="13" t="n">
        <v>0.9217977703752103</v>
      </c>
      <c r="BK32" s="13" t="n">
        <v>0.2969260381626023</v>
      </c>
      <c r="BL32" s="13" t="n">
        <v>0.02494791517062113</v>
      </c>
      <c r="BM32" s="13" t="n">
        <v>0.02881874245652679</v>
      </c>
      <c r="BN32" s="13" t="n">
        <v>0.07488207484693388</v>
      </c>
      <c r="BO32" s="13" t="n">
        <v>0.02682779279879427</v>
      </c>
      <c r="BP32" s="13" t="n">
        <v>0.6231191903726471</v>
      </c>
      <c r="BQ32" s="13" t="n">
        <v>0.06107152687766287</v>
      </c>
      <c r="BR32" s="13" t="n">
        <v>0.0638224843121227</v>
      </c>
      <c r="BS32" s="13" t="n">
        <v>0.2093134707298464</v>
      </c>
      <c r="BT32" s="13" t="n">
        <v>0.2013960834691444</v>
      </c>
      <c r="BU32" s="13" t="n">
        <v>0.2407669111365733</v>
      </c>
      <c r="BV32" s="13" t="n">
        <v>0.2424925952810321</v>
      </c>
      <c r="BW32" s="13" t="n">
        <v>0.1767050276435111</v>
      </c>
      <c r="BX32" s="13" t="n">
        <v>0.1717902438742668</v>
      </c>
      <c r="BY32" s="13" t="n">
        <v>0.166046125987187</v>
      </c>
      <c r="BZ32" s="13" t="n">
        <v>0.03255377406268092</v>
      </c>
      <c r="CA32" s="13" t="n">
        <v>0.01686621823050817</v>
      </c>
      <c r="CB32" s="13" t="n">
        <v>0.002560828051595541</v>
      </c>
      <c r="CC32" s="13" t="n">
        <v>0.01771606181299649</v>
      </c>
      <c r="CD32" s="13" t="n">
        <v>0.003211358420526421</v>
      </c>
      <c r="CE32" s="13" t="n">
        <v>0.007950685999078715</v>
      </c>
      <c r="CF32" s="13" t="n">
        <v>0.06275840631099122</v>
      </c>
      <c r="CG32" s="13" t="n">
        <v>0.06215808822842139</v>
      </c>
      <c r="CH32" s="13" t="n">
        <v>0.1137549225640784</v>
      </c>
      <c r="CI32" s="13" t="n">
        <v>0.002141954823802847</v>
      </c>
      <c r="CJ32" s="13" t="n">
        <v>0.004218579700043413</v>
      </c>
      <c r="CK32" s="13" t="n">
        <v>3.74159029738077</v>
      </c>
      <c r="CL32" s="13" t="n">
        <v>0.07518802719378105</v>
      </c>
      <c r="CM32" s="13" t="n">
        <v>0.01378366251534145</v>
      </c>
      <c r="CN32" s="13" t="n">
        <v>0.005358216170061748</v>
      </c>
      <c r="CO32" s="13" t="n">
        <v>0</v>
      </c>
      <c r="CP32" s="13" t="n">
        <v>0</v>
      </c>
      <c r="CQ32" s="13" t="n">
        <v>0.002645037402093809</v>
      </c>
      <c r="CR32" s="13" t="n">
        <v>0</v>
      </c>
      <c r="CS32" s="13" t="n">
        <v>0.2667924693312227</v>
      </c>
      <c r="CT32" s="13" t="n">
        <v>0</v>
      </c>
      <c r="CU32" s="13" t="n">
        <v>0.000269940585842752</v>
      </c>
      <c r="CV32" s="13" t="n">
        <v>1.161910292296384e-05</v>
      </c>
      <c r="CW32" s="13" t="n">
        <v>0.07978891405683985</v>
      </c>
      <c r="CX32" s="13" t="n">
        <v>0.001727258679504915</v>
      </c>
      <c r="CY32" s="13" t="n">
        <v>0</v>
      </c>
      <c r="CZ32" s="13" t="n">
        <v>6.935844365568775e-07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1.713361172779402</v>
      </c>
      <c r="DJ32" s="13" t="n">
        <v>19.54517030525997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1.651011493349874e-06</v>
      </c>
      <c r="V33" s="15" t="n">
        <v>0.3989479646213763</v>
      </c>
      <c r="W33" s="15" t="n">
        <v>0.01176224278910229</v>
      </c>
      <c r="X33" s="15" t="n">
        <v>0.2061602303107816</v>
      </c>
      <c r="Y33" s="15" t="n">
        <v>0.01511829525875518</v>
      </c>
      <c r="Z33" s="15" t="n">
        <v>0</v>
      </c>
      <c r="AA33" s="15" t="n">
        <v>0</v>
      </c>
      <c r="AB33" s="15" t="n">
        <v>1.001552396316642e-05</v>
      </c>
      <c r="AC33" s="15" t="n">
        <v>1.796563408753227e-05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3.432538999898161e-06</v>
      </c>
      <c r="AN33" s="15" t="n">
        <v>0</v>
      </c>
      <c r="AO33" s="15" t="n">
        <v>0</v>
      </c>
      <c r="AP33" s="15" t="n">
        <v>0.0001023314679490287</v>
      </c>
      <c r="AQ33" s="15" t="n">
        <v>0</v>
      </c>
      <c r="AR33" s="15" t="n">
        <v>0</v>
      </c>
      <c r="AS33" s="15" t="n">
        <v>0</v>
      </c>
      <c r="AT33" s="15" t="n">
        <v>0.0001589287734157617</v>
      </c>
      <c r="AU33" s="15" t="n">
        <v>0</v>
      </c>
      <c r="AV33" s="15" t="n">
        <v>0</v>
      </c>
      <c r="AW33" s="15" t="n">
        <v>0</v>
      </c>
      <c r="AX33" s="15" t="n">
        <v>5.586697214360944e-05</v>
      </c>
      <c r="AY33" s="15" t="n">
        <v>0</v>
      </c>
      <c r="AZ33" s="15" t="n">
        <v>0.000139114014344115</v>
      </c>
      <c r="BA33" s="15" t="n">
        <v>1.12442509750837e-05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0.01643562239595543</v>
      </c>
      <c r="BH33" s="15" t="n">
        <v>0</v>
      </c>
      <c r="BI33" s="15" t="n">
        <v>0.004316212581896973</v>
      </c>
      <c r="BJ33" s="15" t="n">
        <v>0.008729801934443733</v>
      </c>
      <c r="BK33" s="15" t="n">
        <v>5.058926576579618e-05</v>
      </c>
      <c r="BL33" s="15" t="n">
        <v>0.0002840209431043817</v>
      </c>
      <c r="BM33" s="15" t="n">
        <v>0</v>
      </c>
      <c r="BN33" s="15" t="n">
        <v>5.180342879532445e-05</v>
      </c>
      <c r="BO33" s="15" t="n">
        <v>0.002080393388657957</v>
      </c>
      <c r="BP33" s="15" t="n">
        <v>0.06299734012574794</v>
      </c>
      <c r="BQ33" s="15" t="n">
        <v>0.007883009586439529</v>
      </c>
      <c r="BR33" s="15" t="n">
        <v>0.0008460809857282053</v>
      </c>
      <c r="BS33" s="15" t="n">
        <v>0.07179693012225213</v>
      </c>
      <c r="BT33" s="15" t="n">
        <v>0.06870265604832132</v>
      </c>
      <c r="BU33" s="15" t="n">
        <v>6.397719192677064</v>
      </c>
      <c r="BV33" s="15" t="n">
        <v>6.407019930037031</v>
      </c>
      <c r="BW33" s="15" t="n">
        <v>0.02921875848133593</v>
      </c>
      <c r="BX33" s="15" t="n">
        <v>0.01140038953601978</v>
      </c>
      <c r="BY33" s="15" t="n">
        <v>0.1036999626941432</v>
      </c>
      <c r="BZ33" s="15" t="n">
        <v>0.02058392332197256</v>
      </c>
      <c r="CA33" s="15" t="n">
        <v>0.0001791391827312481</v>
      </c>
      <c r="CB33" s="15" t="n">
        <v>0</v>
      </c>
      <c r="CC33" s="15" t="n">
        <v>0.0001506940260097839</v>
      </c>
      <c r="CD33" s="15" t="n">
        <v>4.372870317893783e-07</v>
      </c>
      <c r="CE33" s="15" t="n">
        <v>0.0001994381714115335</v>
      </c>
      <c r="CF33" s="15" t="n">
        <v>0</v>
      </c>
      <c r="CG33" s="15" t="n">
        <v>5.416171308483006e-06</v>
      </c>
      <c r="CH33" s="15" t="n">
        <v>0.000644975084306703</v>
      </c>
      <c r="CI33" s="15" t="n">
        <v>3.552950665305812e-05</v>
      </c>
      <c r="CJ33" s="15" t="n">
        <v>0.000333573782339746</v>
      </c>
      <c r="CK33" s="15" t="n">
        <v>0</v>
      </c>
      <c r="CL33" s="15" t="n">
        <v>0.0006112440345124771</v>
      </c>
      <c r="CM33" s="15" t="n">
        <v>0.002215299540427236</v>
      </c>
      <c r="CN33" s="15" t="n">
        <v>1.651404984833236e-07</v>
      </c>
      <c r="CO33" s="15" t="n">
        <v>0</v>
      </c>
      <c r="CP33" s="15" t="n">
        <v>0</v>
      </c>
      <c r="CQ33" s="15" t="n">
        <v>7.155134699469977e-07</v>
      </c>
      <c r="CR33" s="15" t="n">
        <v>0</v>
      </c>
      <c r="CS33" s="15" t="n">
        <v>0.06360420826923764</v>
      </c>
      <c r="CT33" s="15" t="n">
        <v>0</v>
      </c>
      <c r="CU33" s="15" t="n">
        <v>0</v>
      </c>
      <c r="CV33" s="15" t="n">
        <v>0</v>
      </c>
      <c r="CW33" s="15" t="n">
        <v>0.01358244844793674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-1.139061446142053</v>
      </c>
      <c r="DJ33" s="15" t="n">
        <v>23.23612506038612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4.198427948927526e-05</v>
      </c>
      <c r="V34" s="13" t="n">
        <v>2.476588067829901e-06</v>
      </c>
      <c r="W34" s="13" t="n">
        <v>0.0006402155716594102</v>
      </c>
      <c r="X34" s="13" t="n">
        <v>0.02390837709936215</v>
      </c>
      <c r="Y34" s="13" t="n">
        <v>0.0009040314113700608</v>
      </c>
      <c r="Z34" s="13" t="n">
        <v>0.002153072470116052</v>
      </c>
      <c r="AA34" s="13" t="n">
        <v>0.002161549978145464</v>
      </c>
      <c r="AB34" s="13" t="n">
        <v>0.001945807394764931</v>
      </c>
      <c r="AC34" s="13" t="n">
        <v>0.00216549853653252</v>
      </c>
      <c r="AD34" s="13" t="n">
        <v>0.002114207519002635</v>
      </c>
      <c r="AE34" s="13" t="n">
        <v>0.001837076562943691</v>
      </c>
      <c r="AF34" s="13" t="n">
        <v>0.002146829142224161</v>
      </c>
      <c r="AG34" s="13" t="n">
        <v>0.002148896490773663</v>
      </c>
      <c r="AH34" s="13" t="n">
        <v>0.002018262905198565</v>
      </c>
      <c r="AI34" s="13" t="n">
        <v>0.002108693067767863</v>
      </c>
      <c r="AJ34" s="13" t="n">
        <v>0.001894545414006846</v>
      </c>
      <c r="AK34" s="13" t="n">
        <v>0.002110164750853664</v>
      </c>
      <c r="AL34" s="13" t="n">
        <v>0.001468402927370696</v>
      </c>
      <c r="AM34" s="13" t="n">
        <v>0.002137234269829107</v>
      </c>
      <c r="AN34" s="13" t="n">
        <v>0.001893126947200265</v>
      </c>
      <c r="AO34" s="13" t="n">
        <v>0.002135680148072788</v>
      </c>
      <c r="AP34" s="13" t="n">
        <v>0.001786389966057914</v>
      </c>
      <c r="AQ34" s="13" t="n">
        <v>0.002143400885927107</v>
      </c>
      <c r="AR34" s="13" t="n">
        <v>1.623165425309947e-06</v>
      </c>
      <c r="AS34" s="13" t="n">
        <v>2.310048919307153e-05</v>
      </c>
      <c r="AT34" s="13" t="n">
        <v>1.518254084440705e-05</v>
      </c>
      <c r="AU34" s="13" t="n">
        <v>1.629641889691303e-07</v>
      </c>
      <c r="AV34" s="13" t="n">
        <v>2.237845503038999e-05</v>
      </c>
      <c r="AW34" s="13" t="n">
        <v>0</v>
      </c>
      <c r="AX34" s="13" t="n">
        <v>2.634764229964759e-06</v>
      </c>
      <c r="AY34" s="13" t="n">
        <v>0</v>
      </c>
      <c r="AZ34" s="13" t="n">
        <v>1.261895533342934e-05</v>
      </c>
      <c r="BA34" s="13" t="n">
        <v>1.164304347044228e-07</v>
      </c>
      <c r="BB34" s="13" t="n">
        <v>0.003968192331726236</v>
      </c>
      <c r="BC34" s="13" t="n">
        <v>0.004909147671526891</v>
      </c>
      <c r="BD34" s="13" t="n">
        <v>0.004801417773285346</v>
      </c>
      <c r="BE34" s="13" t="n">
        <v>0.004801417773285346</v>
      </c>
      <c r="BF34" s="13" t="n">
        <v>0.004801417773285346</v>
      </c>
      <c r="BG34" s="13" t="n">
        <v>0.005937890336503498</v>
      </c>
      <c r="BH34" s="13" t="n">
        <v>0.000918994756883532</v>
      </c>
      <c r="BI34" s="13" t="n">
        <v>0.009322312208318282</v>
      </c>
      <c r="BJ34" s="13" t="n">
        <v>0.008332397302379736</v>
      </c>
      <c r="BK34" s="13" t="n">
        <v>0.0002527941032880168</v>
      </c>
      <c r="BL34" s="13" t="n">
        <v>2.242189139839816e-05</v>
      </c>
      <c r="BM34" s="13" t="n">
        <v>5.687617168074614e-05</v>
      </c>
      <c r="BN34" s="13" t="n">
        <v>0.0002060003935500806</v>
      </c>
      <c r="BO34" s="13" t="n">
        <v>4.099975995343608e-05</v>
      </c>
      <c r="BP34" s="13" t="n">
        <v>0.008492820675640014</v>
      </c>
      <c r="BQ34" s="13" t="n">
        <v>0.001124054917102999</v>
      </c>
      <c r="BR34" s="13" t="n">
        <v>0.0001760752508716306</v>
      </c>
      <c r="BS34" s="13" t="n">
        <v>0.0007448937786119234</v>
      </c>
      <c r="BT34" s="13" t="n">
        <v>0.0007547478826724778</v>
      </c>
      <c r="BU34" s="13" t="n">
        <v>0.786699435515589</v>
      </c>
      <c r="BV34" s="13" t="n">
        <v>0.7877361288266777</v>
      </c>
      <c r="BW34" s="13" t="n">
        <v>0.059158600950724</v>
      </c>
      <c r="BX34" s="13" t="n">
        <v>0.0536479689144616</v>
      </c>
      <c r="BY34" s="13" t="n">
        <v>0.01319200080839447</v>
      </c>
      <c r="BZ34" s="13" t="n">
        <v>0.002886771807944777</v>
      </c>
      <c r="CA34" s="13" t="n">
        <v>7.858474486380331e-05</v>
      </c>
      <c r="CB34" s="13" t="n">
        <v>3.580325585933301e-07</v>
      </c>
      <c r="CC34" s="13" t="n">
        <v>0.0001449317365101483</v>
      </c>
      <c r="CD34" s="13" t="n">
        <v>4.785935940983546e-05</v>
      </c>
      <c r="CE34" s="13" t="n">
        <v>0.0002164661986855743</v>
      </c>
      <c r="CF34" s="13" t="n">
        <v>0.0001926030233887804</v>
      </c>
      <c r="CG34" s="13" t="n">
        <v>7.761279310796244e-05</v>
      </c>
      <c r="CH34" s="13" t="n">
        <v>0.007620392000496475</v>
      </c>
      <c r="CI34" s="13" t="n">
        <v>6.454843283092694e-05</v>
      </c>
      <c r="CJ34" s="13" t="n">
        <v>0.0002073443961068123</v>
      </c>
      <c r="CK34" s="13" t="n">
        <v>0.1181580841942654</v>
      </c>
      <c r="CL34" s="13" t="n">
        <v>7.32723722981171e-05</v>
      </c>
      <c r="CM34" s="13" t="n">
        <v>0.0003011655198318356</v>
      </c>
      <c r="CN34" s="13" t="n">
        <v>0.0001691057637909245</v>
      </c>
      <c r="CO34" s="13" t="n">
        <v>0</v>
      </c>
      <c r="CP34" s="13" t="n">
        <v>0</v>
      </c>
      <c r="CQ34" s="13" t="n">
        <v>4.159784889678979e-07</v>
      </c>
      <c r="CR34" s="13" t="n">
        <v>0</v>
      </c>
      <c r="CS34" s="13" t="n">
        <v>0.008754781419217634</v>
      </c>
      <c r="CT34" s="13" t="n">
        <v>0</v>
      </c>
      <c r="CU34" s="13" t="n">
        <v>0</v>
      </c>
      <c r="CV34" s="13" t="n">
        <v>0</v>
      </c>
      <c r="CW34" s="13" t="n">
        <v>0.004521802064941171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0.02064299881936252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0.04059348290476043</v>
      </c>
      <c r="V35" s="15" t="n">
        <v>0.009066470674387421</v>
      </c>
      <c r="W35" s="15" t="n">
        <v>0.7351168654617157</v>
      </c>
      <c r="X35" s="15" t="n">
        <v>0.7782795327748435</v>
      </c>
      <c r="Y35" s="15" t="n">
        <v>0.6794164714152398</v>
      </c>
      <c r="Z35" s="15" t="n">
        <v>0</v>
      </c>
      <c r="AA35" s="15" t="n">
        <v>0</v>
      </c>
      <c r="AB35" s="15" t="n">
        <v>0.0006259504002570861</v>
      </c>
      <c r="AC35" s="15" t="n">
        <v>0.001122816528553126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0.0002145268853418058</v>
      </c>
      <c r="AN35" s="15" t="n">
        <v>0</v>
      </c>
      <c r="AO35" s="15" t="n">
        <v>0</v>
      </c>
      <c r="AP35" s="15" t="n">
        <v>0.006395513959844673</v>
      </c>
      <c r="AQ35" s="15" t="n">
        <v>0</v>
      </c>
      <c r="AR35" s="15" t="n">
        <v>0</v>
      </c>
      <c r="AS35" s="15" t="n">
        <v>0</v>
      </c>
      <c r="AT35" s="15" t="n">
        <v>7.605713104420436e-05</v>
      </c>
      <c r="AU35" s="15" t="n">
        <v>1.731743459455621e-07</v>
      </c>
      <c r="AV35" s="15" t="n">
        <v>6.394817086822812e-06</v>
      </c>
      <c r="AW35" s="15" t="n">
        <v>0</v>
      </c>
      <c r="AX35" s="15" t="n">
        <v>2.283005942067476e-05</v>
      </c>
      <c r="AY35" s="15" t="n">
        <v>0</v>
      </c>
      <c r="AZ35" s="15" t="n">
        <v>0.001180116443325649</v>
      </c>
      <c r="BA35" s="15" t="n">
        <v>4.59496743876257e-06</v>
      </c>
      <c r="BB35" s="15" t="n">
        <v>0.007347611048756503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0.003513366562043537</v>
      </c>
      <c r="BH35" s="15" t="n">
        <v>0</v>
      </c>
      <c r="BI35" s="15" t="n">
        <v>0.1508903975434804</v>
      </c>
      <c r="BJ35" s="15" t="n">
        <v>0.004257094401017117</v>
      </c>
      <c r="BK35" s="15" t="n">
        <v>0.0005881343273453636</v>
      </c>
      <c r="BL35" s="15" t="n">
        <v>0.0001160652664533358</v>
      </c>
      <c r="BM35" s="15" t="n">
        <v>0</v>
      </c>
      <c r="BN35" s="15" t="n">
        <v>5.125069751981732e-05</v>
      </c>
      <c r="BO35" s="15" t="n">
        <v>0.0009017900479002771</v>
      </c>
      <c r="BP35" s="15" t="n">
        <v>0.03314487214143741</v>
      </c>
      <c r="BQ35" s="15" t="n">
        <v>0.002073993533747208</v>
      </c>
      <c r="BR35" s="15" t="n">
        <v>0.002174826388571904</v>
      </c>
      <c r="BS35" s="15" t="n">
        <v>0.03256003817679749</v>
      </c>
      <c r="BT35" s="15" t="n">
        <v>0.03609078339201469</v>
      </c>
      <c r="BU35" s="15" t="n">
        <v>1.325864116767719</v>
      </c>
      <c r="BV35" s="15" t="n">
        <v>1.306972609365896</v>
      </c>
      <c r="BW35" s="15" t="n">
        <v>5.747520937097036</v>
      </c>
      <c r="BX35" s="15" t="n">
        <v>5.330377233477772</v>
      </c>
      <c r="BY35" s="15" t="n">
        <v>0.05785960654532981</v>
      </c>
      <c r="BZ35" s="15" t="n">
        <v>0.02339462275684121</v>
      </c>
      <c r="CA35" s="15" t="n">
        <v>0.005335342060727924</v>
      </c>
      <c r="CB35" s="15" t="n">
        <v>3.804642882207753e-07</v>
      </c>
      <c r="CC35" s="15" t="n">
        <v>0.007291646829088205</v>
      </c>
      <c r="CD35" s="15" t="n">
        <v>0.001487118237574813</v>
      </c>
      <c r="CE35" s="15" t="n">
        <v>0.0003093343887875458</v>
      </c>
      <c r="CF35" s="15" t="n">
        <v>0.000204670135282347</v>
      </c>
      <c r="CG35" s="15" t="n">
        <v>0.0001997083812690817</v>
      </c>
      <c r="CH35" s="15" t="n">
        <v>0.01014797964510768</v>
      </c>
      <c r="CI35" s="15" t="n">
        <v>0.002844377336132663</v>
      </c>
      <c r="CJ35" s="15" t="n">
        <v>0.01701204182602651</v>
      </c>
      <c r="CK35" s="15" t="n">
        <v>0</v>
      </c>
      <c r="CL35" s="15" t="n">
        <v>0.0007073716544308147</v>
      </c>
      <c r="CM35" s="15" t="n">
        <v>0.0006187817287076</v>
      </c>
      <c r="CN35" s="15" t="n">
        <v>6.369913139299989e-08</v>
      </c>
      <c r="CO35" s="15" t="n">
        <v>0</v>
      </c>
      <c r="CP35" s="15" t="n">
        <v>0</v>
      </c>
      <c r="CQ35" s="15" t="n">
        <v>2.759927876820455e-07</v>
      </c>
      <c r="CR35" s="15" t="n">
        <v>0</v>
      </c>
      <c r="CS35" s="15" t="n">
        <v>0.08516582535882296</v>
      </c>
      <c r="CT35" s="15" t="n">
        <v>0</v>
      </c>
      <c r="CU35" s="15" t="n">
        <v>0</v>
      </c>
      <c r="CV35" s="15" t="n">
        <v>0</v>
      </c>
      <c r="CW35" s="15" t="n">
        <v>0.005780502583938741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-0.2636498833410453</v>
      </c>
      <c r="DJ35" s="15" t="n">
        <v>1.670851283965184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0.02871732390960666</v>
      </c>
      <c r="D36" s="13" t="n">
        <v>0.03366419312691535</v>
      </c>
      <c r="E36" s="13" t="n">
        <v>0.02850505993350967</v>
      </c>
      <c r="F36" s="13" t="n">
        <v>0.02379025830116715</v>
      </c>
      <c r="G36" s="13" t="n">
        <v>0.02777899371635699</v>
      </c>
      <c r="H36" s="13" t="n">
        <v>0.02933732337474142</v>
      </c>
      <c r="I36" s="13" t="n">
        <v>0.02960984176169603</v>
      </c>
      <c r="J36" s="13" t="n">
        <v>0.02844839424943553</v>
      </c>
      <c r="K36" s="13" t="n">
        <v>0.02321761353519617</v>
      </c>
      <c r="L36" s="13" t="n">
        <v>0.02438292895655655</v>
      </c>
      <c r="M36" s="13" t="n">
        <v>0.02865307070963376</v>
      </c>
      <c r="N36" s="13" t="n">
        <v>0.03043742439138274</v>
      </c>
      <c r="O36" s="13" t="n">
        <v>0.1662378911030191</v>
      </c>
      <c r="P36" s="13" t="n">
        <v>0.1629929976130555</v>
      </c>
      <c r="Q36" s="13" t="n">
        <v>0.1693809511988063</v>
      </c>
      <c r="R36" s="13" t="n">
        <v>0.1751703654567838</v>
      </c>
      <c r="S36" s="13" t="n">
        <v>0.1738356979857809</v>
      </c>
      <c r="T36" s="13" t="n">
        <v>0.173211323643279</v>
      </c>
      <c r="U36" s="13" t="n">
        <v>0.2354907627655574</v>
      </c>
      <c r="V36" s="13" t="n">
        <v>0.001152698159051331</v>
      </c>
      <c r="W36" s="13" t="n">
        <v>0.212646896457066</v>
      </c>
      <c r="X36" s="13" t="n">
        <v>0.2195259174064452</v>
      </c>
      <c r="Y36" s="13" t="n">
        <v>0.2836569735112667</v>
      </c>
      <c r="Z36" s="13" t="n">
        <v>0.1616923347351433</v>
      </c>
      <c r="AA36" s="13" t="n">
        <v>0.1608412139646564</v>
      </c>
      <c r="AB36" s="13" t="n">
        <v>0.1473654142931914</v>
      </c>
      <c r="AC36" s="13" t="n">
        <v>0.1607822184038181</v>
      </c>
      <c r="AD36" s="13" t="n">
        <v>0.1574483252133457</v>
      </c>
      <c r="AE36" s="13" t="n">
        <v>0.1432465965915724</v>
      </c>
      <c r="AF36" s="13" t="n">
        <v>0.1669326560142505</v>
      </c>
      <c r="AG36" s="13" t="n">
        <v>0.159513631347563</v>
      </c>
      <c r="AH36" s="13" t="n">
        <v>0.1516390933271568</v>
      </c>
      <c r="AI36" s="13" t="n">
        <v>0.1611232454099755</v>
      </c>
      <c r="AJ36" s="13" t="n">
        <v>0.1460653770544051</v>
      </c>
      <c r="AK36" s="13" t="n">
        <v>0.1571788982293238</v>
      </c>
      <c r="AL36" s="13" t="n">
        <v>0.1292414908182498</v>
      </c>
      <c r="AM36" s="13" t="n">
        <v>0.160463797633128</v>
      </c>
      <c r="AN36" s="13" t="n">
        <v>0.1543500722049334</v>
      </c>
      <c r="AO36" s="13" t="n">
        <v>0.159261278903467</v>
      </c>
      <c r="AP36" s="13" t="n">
        <v>0.1397832214515905</v>
      </c>
      <c r="AQ36" s="13" t="n">
        <v>0.1596500343458215</v>
      </c>
      <c r="AR36" s="13" t="n">
        <v>0.0007916379952175019</v>
      </c>
      <c r="AS36" s="13" t="n">
        <v>0.01051649328507918</v>
      </c>
      <c r="AT36" s="13" t="n">
        <v>0.006431064320531544</v>
      </c>
      <c r="AU36" s="13" t="n">
        <v>0.0004476591720077189</v>
      </c>
      <c r="AV36" s="13" t="n">
        <v>0.001243873940350481</v>
      </c>
      <c r="AW36" s="13" t="n">
        <v>0.0001507726422852314</v>
      </c>
      <c r="AX36" s="13" t="n">
        <v>0.002964422117229355</v>
      </c>
      <c r="AY36" s="13" t="n">
        <v>0.00214021069178161</v>
      </c>
      <c r="AZ36" s="13" t="n">
        <v>0.007805399015952058</v>
      </c>
      <c r="BA36" s="13" t="n">
        <v>0.002857130600397864</v>
      </c>
      <c r="BB36" s="13" t="n">
        <v>0.05856168241970832</v>
      </c>
      <c r="BC36" s="13" t="n">
        <v>0.05834598807047842</v>
      </c>
      <c r="BD36" s="13" t="n">
        <v>0</v>
      </c>
      <c r="BE36" s="13" t="n">
        <v>0</v>
      </c>
      <c r="BF36" s="13" t="n">
        <v>0</v>
      </c>
      <c r="BG36" s="13" t="n">
        <v>0.0199724338496723</v>
      </c>
      <c r="BH36" s="13" t="n">
        <v>0.1319477392478097</v>
      </c>
      <c r="BI36" s="13" t="n">
        <v>1.663014543849317</v>
      </c>
      <c r="BJ36" s="13" t="n">
        <v>1.593879199746368</v>
      </c>
      <c r="BK36" s="13" t="n">
        <v>0.0579786475506635</v>
      </c>
      <c r="BL36" s="13" t="n">
        <v>0.01737696527556884</v>
      </c>
      <c r="BM36" s="13" t="n">
        <v>0.01257640667246813</v>
      </c>
      <c r="BN36" s="13" t="n">
        <v>0.04691998917557796</v>
      </c>
      <c r="BO36" s="13" t="n">
        <v>0.143842279522358</v>
      </c>
      <c r="BP36" s="13" t="n">
        <v>0.1488232697206765</v>
      </c>
      <c r="BQ36" s="13" t="n">
        <v>0.001383261369867595</v>
      </c>
      <c r="BR36" s="13" t="n">
        <v>0.009255837700045854</v>
      </c>
      <c r="BS36" s="13" t="n">
        <v>2.886483236092221</v>
      </c>
      <c r="BT36" s="13" t="n">
        <v>2.757074210950257</v>
      </c>
      <c r="BU36" s="13" t="n">
        <v>0.2542571794256864</v>
      </c>
      <c r="BV36" s="13" t="n">
        <v>0.2504962429206274</v>
      </c>
      <c r="BW36" s="13" t="n">
        <v>0.1502967562169815</v>
      </c>
      <c r="BX36" s="13" t="n">
        <v>0.1359977297289803</v>
      </c>
      <c r="BY36" s="13" t="n">
        <v>0.01034679765104097</v>
      </c>
      <c r="BZ36" s="13" t="n">
        <v>0.009808538406658565</v>
      </c>
      <c r="CA36" s="13" t="n">
        <v>0.0321212162588885</v>
      </c>
      <c r="CB36" s="13" t="n">
        <v>0.000657198710443908</v>
      </c>
      <c r="CC36" s="13" t="n">
        <v>0.03097723852589273</v>
      </c>
      <c r="CD36" s="13" t="n">
        <v>0.0004944229180504507</v>
      </c>
      <c r="CE36" s="13" t="n">
        <v>0.009785770372534421</v>
      </c>
      <c r="CF36" s="13" t="n">
        <v>0.0003928596984379734</v>
      </c>
      <c r="CG36" s="13" t="n">
        <v>0.0001549265912345134</v>
      </c>
      <c r="CH36" s="13" t="n">
        <v>0.01992277667747738</v>
      </c>
      <c r="CI36" s="13" t="n">
        <v>0.001768861635303577</v>
      </c>
      <c r="CJ36" s="13" t="n">
        <v>0.01712633332908164</v>
      </c>
      <c r="CK36" s="13" t="n">
        <v>0.1830774683543381</v>
      </c>
      <c r="CL36" s="13" t="n">
        <v>3.627853996941834</v>
      </c>
      <c r="CM36" s="13" t="n">
        <v>0.03311791101305174</v>
      </c>
      <c r="CN36" s="13" t="n">
        <v>0.003286476465318499</v>
      </c>
      <c r="CO36" s="13" t="n">
        <v>0.003398073002998385</v>
      </c>
      <c r="CP36" s="13" t="n">
        <v>0.002559482861808579</v>
      </c>
      <c r="CQ36" s="13" t="n">
        <v>0.0001663067546975102</v>
      </c>
      <c r="CR36" s="13" t="n">
        <v>2.500875729333376e-05</v>
      </c>
      <c r="CS36" s="13" t="n">
        <v>0.1964252645969962</v>
      </c>
      <c r="CT36" s="13" t="n">
        <v>0.1256518306523918</v>
      </c>
      <c r="CU36" s="13" t="n">
        <v>0.008073569869454868</v>
      </c>
      <c r="CV36" s="13" t="n">
        <v>0.0006230572456712461</v>
      </c>
      <c r="CW36" s="13" t="n">
        <v>0.007258736494438056</v>
      </c>
      <c r="CX36" s="13" t="n">
        <v>0.001005412950368949</v>
      </c>
      <c r="CY36" s="13" t="n">
        <v>0.0006486134166248132</v>
      </c>
      <c r="CZ36" s="13" t="n">
        <v>0.0001625143793776184</v>
      </c>
      <c r="DA36" s="13" t="n">
        <v>0</v>
      </c>
      <c r="DB36" s="13" t="n">
        <v>0</v>
      </c>
      <c r="DC36" s="13" t="n">
        <v>0.01394547737490288</v>
      </c>
      <c r="DD36" s="13" t="n">
        <v>0.001741679482837321</v>
      </c>
      <c r="DE36" s="13" t="n">
        <v>0.0323268308052495</v>
      </c>
      <c r="DF36" s="13">
        <f>SUM(C36:DE36)</f>
        <v/>
      </c>
      <c r="DH36" s="13" t="n">
        <v>0</v>
      </c>
      <c r="DI36" s="13" t="n">
        <v>-0.7045991270878507</v>
      </c>
      <c r="DJ36" s="13" t="n">
        <v>0.4850637011735162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0.03566342710853576</v>
      </c>
      <c r="D37" s="15" t="n">
        <v>0.06610839712840445</v>
      </c>
      <c r="E37" s="15" t="n">
        <v>0.06800552777288277</v>
      </c>
      <c r="F37" s="15" t="n">
        <v>0.007410418905483843</v>
      </c>
      <c r="G37" s="15" t="n">
        <v>0.02959942273731689</v>
      </c>
      <c r="H37" s="15" t="n">
        <v>0.04006153260795293</v>
      </c>
      <c r="I37" s="15" t="n">
        <v>0.03899050387981746</v>
      </c>
      <c r="J37" s="15" t="n">
        <v>0.03268788593831246</v>
      </c>
      <c r="K37" s="15" t="n">
        <v>0.004302950734930679</v>
      </c>
      <c r="L37" s="15" t="n">
        <v>0.01062655796181593</v>
      </c>
      <c r="M37" s="15" t="n">
        <v>0.04218963316087118</v>
      </c>
      <c r="N37" s="15" t="n">
        <v>0.04443316809389151</v>
      </c>
      <c r="O37" s="15" t="n">
        <v>0.7805758655259631</v>
      </c>
      <c r="P37" s="15" t="n">
        <v>0.7628330500633774</v>
      </c>
      <c r="Q37" s="15" t="n">
        <v>0.7974611990624734</v>
      </c>
      <c r="R37" s="15" t="n">
        <v>0.8288775702613037</v>
      </c>
      <c r="S37" s="15" t="n">
        <v>0.8216349707810106</v>
      </c>
      <c r="T37" s="15" t="n">
        <v>0.8182467910382948</v>
      </c>
      <c r="U37" s="15" t="n">
        <v>1.526568194436023e-07</v>
      </c>
      <c r="V37" s="15" t="n">
        <v>0</v>
      </c>
      <c r="W37" s="15" t="n">
        <v>0</v>
      </c>
      <c r="X37" s="15" t="n">
        <v>3.348836620328941e-06</v>
      </c>
      <c r="Y37" s="15" t="n">
        <v>0.03747588426867922</v>
      </c>
      <c r="Z37" s="15" t="n">
        <v>1.154449934587739</v>
      </c>
      <c r="AA37" s="15" t="n">
        <v>1.161862077226334</v>
      </c>
      <c r="AB37" s="15" t="n">
        <v>1.043297121355258</v>
      </c>
      <c r="AC37" s="15" t="n">
        <v>1.160903934360773</v>
      </c>
      <c r="AD37" s="15" t="n">
        <v>1.139698913426981</v>
      </c>
      <c r="AE37" s="15" t="n">
        <v>0.9909009101509292</v>
      </c>
      <c r="AF37" s="15" t="n">
        <v>1.131928864907822</v>
      </c>
      <c r="AG37" s="15" t="n">
        <v>1.151758143130705</v>
      </c>
      <c r="AH37" s="15" t="n">
        <v>1.081741603665692</v>
      </c>
      <c r="AI37" s="15" t="n">
        <v>1.153348553526083</v>
      </c>
      <c r="AJ37" s="15" t="n">
        <v>1.01231463459878</v>
      </c>
      <c r="AK37" s="15" t="n">
        <v>1.130998838509932</v>
      </c>
      <c r="AL37" s="15" t="n">
        <v>0.831718842050708</v>
      </c>
      <c r="AM37" s="15" t="n">
        <v>1.142605646611436</v>
      </c>
      <c r="AN37" s="15" t="n">
        <v>1.050582553259283</v>
      </c>
      <c r="AO37" s="15" t="n">
        <v>1.147866731409445</v>
      </c>
      <c r="AP37" s="15" t="n">
        <v>0.9557050844010103</v>
      </c>
      <c r="AQ37" s="15" t="n">
        <v>1.151566550918247</v>
      </c>
      <c r="AR37" s="15" t="n">
        <v>0.003406159926236044</v>
      </c>
      <c r="AS37" s="15" t="n">
        <v>0.01651518590918917</v>
      </c>
      <c r="AT37" s="15" t="n">
        <v>0.0007966784036457276</v>
      </c>
      <c r="AU37" s="15" t="n">
        <v>0.009694737908586108</v>
      </c>
      <c r="AV37" s="15" t="n">
        <v>1.494630115361166</v>
      </c>
      <c r="AW37" s="15" t="n">
        <v>1.508677435796307</v>
      </c>
      <c r="AX37" s="15" t="n">
        <v>0.000668570419919122</v>
      </c>
      <c r="AY37" s="15" t="n">
        <v>0</v>
      </c>
      <c r="AZ37" s="15" t="n">
        <v>0.001427250874598669</v>
      </c>
      <c r="BA37" s="15" t="n">
        <v>0.04349615480847441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0.001028096078434927</v>
      </c>
      <c r="BH37" s="15" t="n">
        <v>0.6505379017162958</v>
      </c>
      <c r="BI37" s="15" t="n">
        <v>0.02868982924860803</v>
      </c>
      <c r="BJ37" s="15" t="n">
        <v>0.0215013184389881</v>
      </c>
      <c r="BK37" s="15" t="n">
        <v>0.002326066207109503</v>
      </c>
      <c r="BL37" s="15" t="n">
        <v>0.009539227465405895</v>
      </c>
      <c r="BM37" s="15" t="n">
        <v>0.01751081743339549</v>
      </c>
      <c r="BN37" s="15" t="n">
        <v>0.5477934286732546</v>
      </c>
      <c r="BO37" s="15" t="n">
        <v>0.002397035633238218</v>
      </c>
      <c r="BP37" s="15" t="n">
        <v>0.06893722751939531</v>
      </c>
      <c r="BQ37" s="15" t="n">
        <v>0.002533869133963695</v>
      </c>
      <c r="BR37" s="15" t="n">
        <v>0.00192505757542741</v>
      </c>
      <c r="BS37" s="15" t="n">
        <v>0</v>
      </c>
      <c r="BT37" s="15" t="n">
        <v>3.502638554670247e-05</v>
      </c>
      <c r="BU37" s="15" t="n">
        <v>0</v>
      </c>
      <c r="BV37" s="15" t="n">
        <v>0.0002030765777940865</v>
      </c>
      <c r="BW37" s="15" t="n">
        <v>0.0002899798368753242</v>
      </c>
      <c r="BX37" s="15" t="n">
        <v>0.0001383446759496772</v>
      </c>
      <c r="BY37" s="15" t="n">
        <v>0.02261412261611983</v>
      </c>
      <c r="BZ37" s="15" t="n">
        <v>0.005924474825437486</v>
      </c>
      <c r="CA37" s="15" t="n">
        <v>0.0001176429885552498</v>
      </c>
      <c r="CB37" s="15" t="n">
        <v>5.973980064935903e-05</v>
      </c>
      <c r="CC37" s="15" t="n">
        <v>6.547322981049049e-05</v>
      </c>
      <c r="CD37" s="15" t="n">
        <v>2.99240035670283e-05</v>
      </c>
      <c r="CE37" s="15" t="n">
        <v>0.0006816589580041776</v>
      </c>
      <c r="CF37" s="15" t="n">
        <v>0</v>
      </c>
      <c r="CG37" s="15" t="n">
        <v>8.802849397512855e-05</v>
      </c>
      <c r="CH37" s="15" t="n">
        <v>0.0001550190824959844</v>
      </c>
      <c r="CI37" s="15" t="n">
        <v>7.328808378712181e-05</v>
      </c>
      <c r="CJ37" s="15" t="n">
        <v>0.00561073580855341</v>
      </c>
      <c r="CK37" s="15" t="n">
        <v>0.01040132734058718</v>
      </c>
      <c r="CL37" s="15" t="n">
        <v>0.005091897572582278</v>
      </c>
      <c r="CM37" s="15" t="n">
        <v>0.01953328158656953</v>
      </c>
      <c r="CN37" s="15" t="n">
        <v>0.005336642372294347</v>
      </c>
      <c r="CO37" s="15" t="n">
        <v>0.01746442341134006</v>
      </c>
      <c r="CP37" s="15" t="n">
        <v>0</v>
      </c>
      <c r="CQ37" s="15" t="n">
        <v>0.001084358738530169</v>
      </c>
      <c r="CR37" s="15" t="n">
        <v>0.0004795938717851685</v>
      </c>
      <c r="CS37" s="15" t="n">
        <v>0.03997849777450842</v>
      </c>
      <c r="CT37" s="15" t="n">
        <v>0</v>
      </c>
      <c r="CU37" s="15" t="n">
        <v>0</v>
      </c>
      <c r="CV37" s="15" t="n">
        <v>3.840828105304005</v>
      </c>
      <c r="CW37" s="15" t="n">
        <v>0.04861857851578839</v>
      </c>
      <c r="CX37" s="15" t="n">
        <v>0.07633016334239395</v>
      </c>
      <c r="CY37" s="15" t="n">
        <v>0.1574755561497379</v>
      </c>
      <c r="CZ37" s="15" t="n">
        <v>0.07837077217601308</v>
      </c>
      <c r="DA37" s="15" t="n">
        <v>0.07687452810827418</v>
      </c>
      <c r="DB37" s="15" t="n">
        <v>0</v>
      </c>
      <c r="DC37" s="15" t="n">
        <v>0.5298756093743235</v>
      </c>
      <c r="DD37" s="15" t="n">
        <v>0.2238217617553648</v>
      </c>
      <c r="DE37" s="15" t="n">
        <v>0.6199328405880562</v>
      </c>
      <c r="DF37" s="15">
        <f>SUM(C37:DE37)</f>
        <v/>
      </c>
      <c r="DH37" s="15" t="n">
        <v>45.14351703712996</v>
      </c>
      <c r="DI37" s="15" t="n">
        <v>-0.02048881075946308</v>
      </c>
      <c r="DJ37" s="15" t="n">
        <v>7.904801118118793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4.29878614557237e-05</v>
      </c>
      <c r="D38" s="13" t="n">
        <v>0.000145076581665396</v>
      </c>
      <c r="E38" s="13" t="n">
        <v>0.0009926276977016769</v>
      </c>
      <c r="F38" s="13" t="n">
        <v>0</v>
      </c>
      <c r="G38" s="13" t="n">
        <v>1.534406669123134e-05</v>
      </c>
      <c r="H38" s="13" t="n">
        <v>7.310275534941502e-05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0.0002379083270203728</v>
      </c>
      <c r="N38" s="13" t="n">
        <v>1.766024971096976e-05</v>
      </c>
      <c r="O38" s="13" t="n">
        <v>4.538491036894579e-06</v>
      </c>
      <c r="P38" s="13" t="n">
        <v>1.026582135425961e-06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0.0006693649262937183</v>
      </c>
      <c r="Z38" s="13" t="n">
        <v>2.236532724627586</v>
      </c>
      <c r="AA38" s="13" t="n">
        <v>2.254950657689902</v>
      </c>
      <c r="AB38" s="13" t="n">
        <v>2.029483365281555</v>
      </c>
      <c r="AC38" s="13" t="n">
        <v>2.258347906551117</v>
      </c>
      <c r="AD38" s="13" t="n">
        <v>2.205698843597533</v>
      </c>
      <c r="AE38" s="13" t="n">
        <v>1.913198871177742</v>
      </c>
      <c r="AF38" s="13" t="n">
        <v>2.188840986356817</v>
      </c>
      <c r="AG38" s="13" t="n">
        <v>2.241750412514173</v>
      </c>
      <c r="AH38" s="13" t="n">
        <v>2.105472143361363</v>
      </c>
      <c r="AI38" s="13" t="n">
        <v>2.199809797647569</v>
      </c>
      <c r="AJ38" s="13" t="n">
        <v>1.964038724602892</v>
      </c>
      <c r="AK38" s="13" t="n">
        <v>2.201345072230988</v>
      </c>
      <c r="AL38" s="13" t="n">
        <v>1.513446229659924</v>
      </c>
      <c r="AM38" s="13" t="n">
        <v>2.219949200874726</v>
      </c>
      <c r="AN38" s="13" t="n">
        <v>1.97492905453997</v>
      </c>
      <c r="AO38" s="13" t="n">
        <v>2.22796299100326</v>
      </c>
      <c r="AP38" s="13" t="n">
        <v>1.85339940421602</v>
      </c>
      <c r="AQ38" s="13" t="n">
        <v>2.236017342315269</v>
      </c>
      <c r="AR38" s="13" t="n">
        <v>0.001693302482176454</v>
      </c>
      <c r="AS38" s="13" t="n">
        <v>0.0005629779234811822</v>
      </c>
      <c r="AT38" s="13" t="n">
        <v>0</v>
      </c>
      <c r="AU38" s="13" t="n">
        <v>0.00010557503580934</v>
      </c>
      <c r="AV38" s="13" t="n">
        <v>0.01706761417981542</v>
      </c>
      <c r="AW38" s="13" t="n">
        <v>0</v>
      </c>
      <c r="AX38" s="13" t="n">
        <v>0.000107242740151224</v>
      </c>
      <c r="AY38" s="13" t="n">
        <v>0</v>
      </c>
      <c r="AZ38" s="13" t="n">
        <v>0.0003167198796107877</v>
      </c>
      <c r="BA38" s="13" t="n">
        <v>0.001125634499107807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1.28277872042722e-05</v>
      </c>
      <c r="BH38" s="13" t="n">
        <v>0.9546205272391174</v>
      </c>
      <c r="BI38" s="13" t="n">
        <v>0.03938040949947361</v>
      </c>
      <c r="BJ38" s="13" t="n">
        <v>0.0358328321971761</v>
      </c>
      <c r="BK38" s="13" t="n">
        <v>0.0002823098480311725</v>
      </c>
      <c r="BL38" s="13" t="n">
        <v>0.004000144390147931</v>
      </c>
      <c r="BM38" s="13" t="n">
        <v>0.0001940826574145665</v>
      </c>
      <c r="BN38" s="13" t="n">
        <v>0.001147530850612462</v>
      </c>
      <c r="BO38" s="13" t="n">
        <v>0.000155647825387286</v>
      </c>
      <c r="BP38" s="13" t="n">
        <v>0.1053853771411291</v>
      </c>
      <c r="BQ38" s="13" t="n">
        <v>0.0005682304838144187</v>
      </c>
      <c r="BR38" s="13" t="n">
        <v>0.001977110213830758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0.01130393319155692</v>
      </c>
      <c r="BZ38" s="13" t="n">
        <v>0.009283099769255086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0.001458210534225609</v>
      </c>
      <c r="CK38" s="13" t="n">
        <v>0.008841255784223557</v>
      </c>
      <c r="CL38" s="13" t="n">
        <v>0.0007347782586299942</v>
      </c>
      <c r="CM38" s="13" t="n">
        <v>0.01971118370985126</v>
      </c>
      <c r="CN38" s="13" t="n">
        <v>0.000138192569119967</v>
      </c>
      <c r="CO38" s="13" t="n">
        <v>0.0004522419474727482</v>
      </c>
      <c r="CP38" s="13" t="n">
        <v>0</v>
      </c>
      <c r="CQ38" s="13" t="n">
        <v>2.807666712253315e-05</v>
      </c>
      <c r="CR38" s="13" t="n">
        <v>1.241910262157791e-05</v>
      </c>
      <c r="CS38" s="13" t="n">
        <v>0.01705744597202826</v>
      </c>
      <c r="CT38" s="13" t="n">
        <v>0</v>
      </c>
      <c r="CU38" s="13" t="n">
        <v>0</v>
      </c>
      <c r="CV38" s="13" t="n">
        <v>0.3833296646201589</v>
      </c>
      <c r="CW38" s="13" t="n">
        <v>0.003167771904461512</v>
      </c>
      <c r="CX38" s="13" t="n">
        <v>0.002184955348680418</v>
      </c>
      <c r="CY38" s="13" t="n">
        <v>0.02029500739982344</v>
      </c>
      <c r="CZ38" s="13" t="n">
        <v>6.736995422746184e-05</v>
      </c>
      <c r="DA38" s="13" t="n">
        <v>0</v>
      </c>
      <c r="DB38" s="13" t="n">
        <v>0</v>
      </c>
      <c r="DC38" s="13" t="n">
        <v>0.0128613443276757</v>
      </c>
      <c r="DD38" s="13" t="n">
        <v>0.00563379041441838</v>
      </c>
      <c r="DE38" s="13" t="n">
        <v>0.01605318586972709</v>
      </c>
      <c r="DF38" s="13">
        <f>SUM(C38:DE38)</f>
        <v/>
      </c>
      <c r="DH38" s="13" t="n">
        <v>3.288516078396889</v>
      </c>
      <c r="DI38" s="13" t="n">
        <v>0.1596402434736814</v>
      </c>
      <c r="DJ38" s="13" t="n">
        <v>1.817495627491803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0.0004324904864401768</v>
      </c>
      <c r="D39" s="15" t="n">
        <v>0.001459580431563686</v>
      </c>
      <c r="E39" s="15" t="n">
        <v>0.009986587406195121</v>
      </c>
      <c r="F39" s="15" t="n">
        <v>0</v>
      </c>
      <c r="G39" s="15" t="n">
        <v>0.0001543835608136352</v>
      </c>
      <c r="H39" s="15" t="n">
        <v>0.0008570391697100128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0.002393538189546524</v>
      </c>
      <c r="N39" s="15" t="n">
        <v>0.0001776755048868648</v>
      </c>
      <c r="O39" s="15" t="n">
        <v>4.569946223042785e-05</v>
      </c>
      <c r="P39" s="15" t="n">
        <v>1.03281947993264e-05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0.0004408095359409042</v>
      </c>
      <c r="V39" s="15" t="n">
        <v>0</v>
      </c>
      <c r="W39" s="15" t="n">
        <v>0</v>
      </c>
      <c r="X39" s="15" t="n">
        <v>0</v>
      </c>
      <c r="Y39" s="15" t="n">
        <v>0.000984289807295941</v>
      </c>
      <c r="Z39" s="15" t="n">
        <v>0.9840103179636847</v>
      </c>
      <c r="AA39" s="15" t="n">
        <v>0.9910655702823901</v>
      </c>
      <c r="AB39" s="15" t="n">
        <v>0.9052914805686452</v>
      </c>
      <c r="AC39" s="15" t="n">
        <v>0.9925586833882358</v>
      </c>
      <c r="AD39" s="15" t="n">
        <v>0.9722521082934138</v>
      </c>
      <c r="AE39" s="15" t="n">
        <v>0.8612960432814121</v>
      </c>
      <c r="AF39" s="15" t="n">
        <v>0.9634856660548063</v>
      </c>
      <c r="AG39" s="15" t="n">
        <v>0.9871522261609385</v>
      </c>
      <c r="AH39" s="15" t="n">
        <v>0.9366420678894067</v>
      </c>
      <c r="AI39" s="15" t="n">
        <v>0.9668308014561398</v>
      </c>
      <c r="AJ39" s="15" t="n">
        <v>0.872212574292105</v>
      </c>
      <c r="AK39" s="15" t="n">
        <v>0.9721763965924671</v>
      </c>
      <c r="AL39" s="15" t="n">
        <v>0.6761847434141743</v>
      </c>
      <c r="AM39" s="15" t="n">
        <v>0.9780065866272852</v>
      </c>
      <c r="AN39" s="15" t="n">
        <v>0.8679942432576635</v>
      </c>
      <c r="AO39" s="15" t="n">
        <v>0.9801090153401744</v>
      </c>
      <c r="AP39" s="15" t="n">
        <v>0.8409654889711692</v>
      </c>
      <c r="AQ39" s="15" t="n">
        <v>0.9839821390242645</v>
      </c>
      <c r="AR39" s="15" t="n">
        <v>0.0007442175217607687</v>
      </c>
      <c r="AS39" s="15" t="n">
        <v>0.002903981938685424</v>
      </c>
      <c r="AT39" s="15" t="n">
        <v>0.0002295304568904985</v>
      </c>
      <c r="AU39" s="15" t="n">
        <v>0.002170562473830729</v>
      </c>
      <c r="AV39" s="15" t="n">
        <v>0.007501328121213696</v>
      </c>
      <c r="AW39" s="15" t="n">
        <v>0.0005304085582071778</v>
      </c>
      <c r="AX39" s="15" t="n">
        <v>0.0004123861204870724</v>
      </c>
      <c r="AY39" s="15" t="n">
        <v>0</v>
      </c>
      <c r="AZ39" s="15" t="n">
        <v>0.0004263845329777213</v>
      </c>
      <c r="BA39" s="15" t="n">
        <v>0.01173145083389664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0.02613129345732771</v>
      </c>
      <c r="BH39" s="15" t="n">
        <v>0.4210374266743664</v>
      </c>
      <c r="BI39" s="15" t="n">
        <v>0.01999784353221289</v>
      </c>
      <c r="BJ39" s="15" t="n">
        <v>0.01632649866711249</v>
      </c>
      <c r="BK39" s="15" t="n">
        <v>0.0001240770256241345</v>
      </c>
      <c r="BL39" s="15" t="n">
        <v>0.01312335575803683</v>
      </c>
      <c r="BM39" s="15" t="n">
        <v>8.530059799602972e-05</v>
      </c>
      <c r="BN39" s="15" t="n">
        <v>0.0005290819634942047</v>
      </c>
      <c r="BO39" s="15" t="n">
        <v>0.0006043557362808911</v>
      </c>
      <c r="BP39" s="15" t="n">
        <v>0.04653314054900856</v>
      </c>
      <c r="BQ39" s="15" t="n">
        <v>0.0003287924291570317</v>
      </c>
      <c r="BR39" s="15" t="n">
        <v>0.001083206829206365</v>
      </c>
      <c r="BS39" s="15" t="n">
        <v>0</v>
      </c>
      <c r="BT39" s="15" t="n">
        <v>0.003283531693608106</v>
      </c>
      <c r="BU39" s="15" t="n">
        <v>0</v>
      </c>
      <c r="BV39" s="15" t="n">
        <v>0</v>
      </c>
      <c r="BW39" s="15" t="n">
        <v>0.0003994554487957023</v>
      </c>
      <c r="BX39" s="15" t="n">
        <v>0</v>
      </c>
      <c r="BY39" s="15" t="n">
        <v>0.007876135149497433</v>
      </c>
      <c r="BZ39" s="15" t="n">
        <v>0.009301614668994835</v>
      </c>
      <c r="CA39" s="15" t="n">
        <v>0.00318960796735218</v>
      </c>
      <c r="CB39" s="15" t="n">
        <v>0.003112395673063679</v>
      </c>
      <c r="CC39" s="15" t="n">
        <v>0.0003078019368555762</v>
      </c>
      <c r="CD39" s="15" t="n">
        <v>0.0002586408393443003</v>
      </c>
      <c r="CE39" s="15" t="n">
        <v>0.002533579692937492</v>
      </c>
      <c r="CF39" s="15" t="n">
        <v>0</v>
      </c>
      <c r="CG39" s="15" t="n">
        <v>0</v>
      </c>
      <c r="CH39" s="15" t="n">
        <v>0.0003986715520021449</v>
      </c>
      <c r="CI39" s="15" t="n">
        <v>0</v>
      </c>
      <c r="CJ39" s="15" t="n">
        <v>0.003294193365567774</v>
      </c>
      <c r="CK39" s="15" t="n">
        <v>0.005290294515906549</v>
      </c>
      <c r="CL39" s="15" t="n">
        <v>0.0003233615342004501</v>
      </c>
      <c r="CM39" s="15" t="n">
        <v>0.1622042595581383</v>
      </c>
      <c r="CN39" s="15" t="n">
        <v>0.002609950785776065</v>
      </c>
      <c r="CO39" s="15" t="n">
        <v>0.004549896952947854</v>
      </c>
      <c r="CP39" s="15" t="n">
        <v>0</v>
      </c>
      <c r="CQ39" s="15" t="n">
        <v>0.0008493707807893655</v>
      </c>
      <c r="CR39" s="15" t="n">
        <v>0.00012494559050091</v>
      </c>
      <c r="CS39" s="15" t="n">
        <v>0.01844928394489119</v>
      </c>
      <c r="CT39" s="15" t="n">
        <v>0</v>
      </c>
      <c r="CU39" s="15" t="n">
        <v>0.04208466423373201</v>
      </c>
      <c r="CV39" s="15" t="n">
        <v>1.153153546719804</v>
      </c>
      <c r="CW39" s="15" t="n">
        <v>0.01414391284520581</v>
      </c>
      <c r="CX39" s="15" t="n">
        <v>0.02045189603440154</v>
      </c>
      <c r="CY39" s="15" t="n">
        <v>0.05141309419168071</v>
      </c>
      <c r="CZ39" s="15" t="n">
        <v>0.03131293864915759</v>
      </c>
      <c r="DA39" s="15" t="n">
        <v>0.0309509102907892</v>
      </c>
      <c r="DB39" s="15" t="n">
        <v>0</v>
      </c>
      <c r="DC39" s="15" t="n">
        <v>0.1298479379060559</v>
      </c>
      <c r="DD39" s="15" t="n">
        <v>0.05375478035767401</v>
      </c>
      <c r="DE39" s="15" t="n">
        <v>0.1615072239139829</v>
      </c>
      <c r="DF39" s="15">
        <f>SUM(C39:DE39)</f>
        <v/>
      </c>
      <c r="DH39" s="15" t="n">
        <v>12.1392117227339</v>
      </c>
      <c r="DI39" s="15" t="n">
        <v>0.4153322109325714</v>
      </c>
      <c r="DJ39" s="15" t="n">
        <v>9.126847624835902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6.221093880689429e-05</v>
      </c>
      <c r="D40" s="13" t="n">
        <v>0.000209951135940903</v>
      </c>
      <c r="E40" s="13" t="n">
        <v>0.001436505535948806</v>
      </c>
      <c r="F40" s="13" t="n">
        <v>0</v>
      </c>
      <c r="G40" s="13" t="n">
        <v>2.219915392101879e-05</v>
      </c>
      <c r="H40" s="13" t="n">
        <v>0.0001057848703015298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0.000344294874709204</v>
      </c>
      <c r="N40" s="13" t="n">
        <v>2.555746382534526e-05</v>
      </c>
      <c r="O40" s="13" t="n">
        <v>6.544632893428108e-06</v>
      </c>
      <c r="P40" s="13" t="n">
        <v>1.485643533884888e-06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4.442425103606959e-06</v>
      </c>
      <c r="Z40" s="13" t="n">
        <v>0.009145211988300931</v>
      </c>
      <c r="AA40" s="13" t="n">
        <v>0.009220523160986439</v>
      </c>
      <c r="AB40" s="13" t="n">
        <v>0.008298584410528</v>
      </c>
      <c r="AC40" s="13" t="n">
        <v>0.009234414556659177</v>
      </c>
      <c r="AD40" s="13" t="n">
        <v>0.009215846057469702</v>
      </c>
      <c r="AE40" s="13" t="n">
        <v>0.00782309557111977</v>
      </c>
      <c r="AF40" s="13" t="n">
        <v>0.008950199837674176</v>
      </c>
      <c r="AG40" s="13" t="n">
        <v>0.009166547183304428</v>
      </c>
      <c r="AH40" s="13" t="n">
        <v>0.008609303532416776</v>
      </c>
      <c r="AI40" s="13" t="n">
        <v>0.008995051452590877</v>
      </c>
      <c r="AJ40" s="13" t="n">
        <v>0.008030980406386182</v>
      </c>
      <c r="AK40" s="13" t="n">
        <v>0.009001329210734547</v>
      </c>
      <c r="AL40" s="13" t="n">
        <v>0.006188501715502273</v>
      </c>
      <c r="AM40" s="13" t="n">
        <v>0.009079232783249411</v>
      </c>
      <c r="AN40" s="13" t="n">
        <v>0.008075511110006312</v>
      </c>
      <c r="AO40" s="13" t="n">
        <v>0.00911017023379641</v>
      </c>
      <c r="AP40" s="13" t="n">
        <v>0.007673798731580592</v>
      </c>
      <c r="AQ40" s="13" t="n">
        <v>0.009143104583187088</v>
      </c>
      <c r="AR40" s="13" t="n">
        <v>6.923936318614969e-06</v>
      </c>
      <c r="AS40" s="13" t="n">
        <v>2.302024199456405e-06</v>
      </c>
      <c r="AT40" s="13" t="n">
        <v>0</v>
      </c>
      <c r="AU40" s="13" t="n">
        <v>0.0001527855043227795</v>
      </c>
      <c r="AV40" s="13" t="n">
        <v>6.978970085713081e-05</v>
      </c>
      <c r="AW40" s="13" t="n">
        <v>0</v>
      </c>
      <c r="AX40" s="13" t="n">
        <v>4.385169875180454e-07</v>
      </c>
      <c r="AY40" s="13" t="n">
        <v>0</v>
      </c>
      <c r="AZ40" s="13" t="n">
        <v>1.295071790390237e-06</v>
      </c>
      <c r="BA40" s="13" t="n">
        <v>0.001628837706717217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1.856404710001187e-05</v>
      </c>
      <c r="BH40" s="13" t="n">
        <v>0.003903456003058947</v>
      </c>
      <c r="BI40" s="13" t="n">
        <v>0.0004285261279003925</v>
      </c>
      <c r="BJ40" s="13" t="n">
        <v>0.0001465209263320558</v>
      </c>
      <c r="BK40" s="13" t="n">
        <v>1.154368714663004e-06</v>
      </c>
      <c r="BL40" s="13" t="n">
        <v>8.988214415779488e-05</v>
      </c>
      <c r="BM40" s="13" t="n">
        <v>7.936065615156811e-07</v>
      </c>
      <c r="BN40" s="13" t="n">
        <v>4.692268875123982e-06</v>
      </c>
      <c r="BO40" s="13" t="n">
        <v>6.36446023351525e-07</v>
      </c>
      <c r="BP40" s="13" t="n">
        <v>0.0004632565638891104</v>
      </c>
      <c r="BQ40" s="13" t="n">
        <v>2.323501988356985e-06</v>
      </c>
      <c r="BR40" s="13" t="n">
        <v>8.084429899288874e-06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7.043517785131492e-05</v>
      </c>
      <c r="BZ40" s="13" t="n">
        <v>5.366558636998253e-05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5.962642223930488e-06</v>
      </c>
      <c r="CK40" s="13" t="n">
        <v>0.0002468107569836746</v>
      </c>
      <c r="CL40" s="13" t="n">
        <v>3.00451804955585e-06</v>
      </c>
      <c r="CM40" s="13" t="n">
        <v>0.0006206595683748247</v>
      </c>
      <c r="CN40" s="13" t="n">
        <v>0.0001999887682234331</v>
      </c>
      <c r="CO40" s="13" t="n">
        <v>0.0006544730341869992</v>
      </c>
      <c r="CP40" s="13" t="n">
        <v>0</v>
      </c>
      <c r="CQ40" s="13" t="n">
        <v>4.063093521339437e-05</v>
      </c>
      <c r="CR40" s="13" t="n">
        <v>1.797260917534325e-05</v>
      </c>
      <c r="CS40" s="13" t="n">
        <v>0.002057320632687041</v>
      </c>
      <c r="CT40" s="13" t="n">
        <v>0</v>
      </c>
      <c r="CU40" s="13" t="n">
        <v>0</v>
      </c>
      <c r="CV40" s="13" t="n">
        <v>0.2707287149507683</v>
      </c>
      <c r="CW40" s="13" t="n">
        <v>0.001849072133743658</v>
      </c>
      <c r="CX40" s="13" t="n">
        <v>0.002812681159867887</v>
      </c>
      <c r="CY40" s="13" t="n">
        <v>0.005923579948360312</v>
      </c>
      <c r="CZ40" s="13" t="n">
        <v>0.00539877056460983</v>
      </c>
      <c r="DA40" s="13" t="n">
        <v>0.005378643399357917</v>
      </c>
      <c r="DB40" s="13" t="n">
        <v>0</v>
      </c>
      <c r="DC40" s="13" t="n">
        <v>0.01833989288582479</v>
      </c>
      <c r="DD40" s="13" t="n">
        <v>0.00849898692867646</v>
      </c>
      <c r="DE40" s="13" t="n">
        <v>0.02323176194344789</v>
      </c>
      <c r="DF40" s="13">
        <f>SUM(C40:DE40)</f>
        <v/>
      </c>
      <c r="DH40" s="13" t="n">
        <v>2.526907905857308</v>
      </c>
      <c r="DI40" s="13" t="n">
        <v>-0.008409200851692736</v>
      </c>
      <c r="DJ40" s="13" t="n">
        <v>0.1881584832757936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0.0004922792527878029</v>
      </c>
      <c r="D41" s="15" t="n">
        <v>0.001661357155270647</v>
      </c>
      <c r="E41" s="15" t="n">
        <v>0.01136716284024397</v>
      </c>
      <c r="F41" s="15" t="n">
        <v>0</v>
      </c>
      <c r="G41" s="15" t="n">
        <v>0.0001760830581885273</v>
      </c>
      <c r="H41" s="15" t="n">
        <v>0.0008375803449797764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0.002724428001104754</v>
      </c>
      <c r="N41" s="15" t="n">
        <v>0.0002214855535179197</v>
      </c>
      <c r="O41" s="15" t="n">
        <v>5.332239794081299e-05</v>
      </c>
      <c r="P41" s="15" t="n">
        <v>1.175599505161035e-05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8.865373484710734e-08</v>
      </c>
      <c r="V41" s="15" t="n">
        <v>0</v>
      </c>
      <c r="W41" s="15" t="n">
        <v>0</v>
      </c>
      <c r="X41" s="15" t="n">
        <v>0</v>
      </c>
      <c r="Y41" s="15" t="n">
        <v>0.0004771399924434524</v>
      </c>
      <c r="Z41" s="15" t="n">
        <v>1.551778257478121</v>
      </c>
      <c r="AA41" s="15" t="n">
        <v>1.564557211150059</v>
      </c>
      <c r="AB41" s="15" t="n">
        <v>1.408120760084943</v>
      </c>
      <c r="AC41" s="15" t="n">
        <v>1.566914331553453</v>
      </c>
      <c r="AD41" s="15" t="n">
        <v>1.531851163731533</v>
      </c>
      <c r="AE41" s="15" t="n">
        <v>1.327438842201454</v>
      </c>
      <c r="AF41" s="15" t="n">
        <v>1.518688197272434</v>
      </c>
      <c r="AG41" s="15" t="n">
        <v>1.555398456962598</v>
      </c>
      <c r="AH41" s="15" t="n">
        <v>1.460844215609705</v>
      </c>
      <c r="AI41" s="15" t="n">
        <v>1.526298710941177</v>
      </c>
      <c r="AJ41" s="15" t="n">
        <v>1.362713165840809</v>
      </c>
      <c r="AK41" s="15" t="n">
        <v>1.527363933770951</v>
      </c>
      <c r="AL41" s="15" t="n">
        <v>1.050077616655296</v>
      </c>
      <c r="AM41" s="15" t="n">
        <v>1.540289862510349</v>
      </c>
      <c r="AN41" s="15" t="n">
        <v>1.370269226625001</v>
      </c>
      <c r="AO41" s="15" t="n">
        <v>1.545832300969561</v>
      </c>
      <c r="AP41" s="15" t="n">
        <v>1.285988464550062</v>
      </c>
      <c r="AQ41" s="15" t="n">
        <v>1.551420668672138</v>
      </c>
      <c r="AR41" s="15" t="n">
        <v>0.00117486766289668</v>
      </c>
      <c r="AS41" s="15" t="n">
        <v>0.0003906121701142332</v>
      </c>
      <c r="AT41" s="15" t="n">
        <v>1.297602930297215e-06</v>
      </c>
      <c r="AU41" s="15" t="n">
        <v>0.001209001750291708</v>
      </c>
      <c r="AV41" s="15" t="n">
        <v>0.01184205904953749</v>
      </c>
      <c r="AW41" s="15" t="n">
        <v>0</v>
      </c>
      <c r="AX41" s="15" t="n">
        <v>7.44084585065734e-05</v>
      </c>
      <c r="AY41" s="15" t="n">
        <v>0</v>
      </c>
      <c r="AZ41" s="15" t="n">
        <v>0.0002197504277398609</v>
      </c>
      <c r="BA41" s="15" t="n">
        <v>0.01289907767274122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0.0001468985263745716</v>
      </c>
      <c r="BH41" s="15" t="n">
        <v>0.6623536731505983</v>
      </c>
      <c r="BI41" s="15" t="n">
        <v>0.02931751623320391</v>
      </c>
      <c r="BJ41" s="15" t="n">
        <v>0.02486197018051628</v>
      </c>
      <c r="BK41" s="15" t="n">
        <v>0.0001958756423381522</v>
      </c>
      <c r="BL41" s="15" t="n">
        <v>0.003324148676287892</v>
      </c>
      <c r="BM41" s="15" t="n">
        <v>0.0001346607830116363</v>
      </c>
      <c r="BN41" s="15" t="n">
        <v>0.0007961937709014774</v>
      </c>
      <c r="BO41" s="15" t="n">
        <v>0.0001079934617544931</v>
      </c>
      <c r="BP41" s="15" t="n">
        <v>0.07336080299661665</v>
      </c>
      <c r="BQ41" s="15" t="n">
        <v>0.0003942565652225434</v>
      </c>
      <c r="BR41" s="15" t="n">
        <v>0.001374159083628568</v>
      </c>
      <c r="BS41" s="15" t="n">
        <v>0</v>
      </c>
      <c r="BT41" s="15" t="n">
        <v>0</v>
      </c>
      <c r="BU41" s="15" t="n">
        <v>0</v>
      </c>
      <c r="BV41" s="15" t="n">
        <v>7.96581237842412e-07</v>
      </c>
      <c r="BW41" s="15" t="n">
        <v>0</v>
      </c>
      <c r="BX41" s="15" t="n">
        <v>0</v>
      </c>
      <c r="BY41" s="15" t="n">
        <v>0.008025621334667783</v>
      </c>
      <c r="BZ41" s="15" t="n">
        <v>0.006583403603045398</v>
      </c>
      <c r="CA41" s="15" t="n">
        <v>0</v>
      </c>
      <c r="CB41" s="15" t="n">
        <v>0</v>
      </c>
      <c r="CC41" s="15" t="n">
        <v>1.882314000669584e-07</v>
      </c>
      <c r="CD41" s="15" t="n">
        <v>1.185853680682293e-07</v>
      </c>
      <c r="CE41" s="15" t="n">
        <v>0</v>
      </c>
      <c r="CF41" s="15" t="n">
        <v>0</v>
      </c>
      <c r="CG41" s="15" t="n">
        <v>1.468780506727667e-06</v>
      </c>
      <c r="CH41" s="15" t="n">
        <v>0</v>
      </c>
      <c r="CI41" s="15" t="n">
        <v>1.03050406887365e-05</v>
      </c>
      <c r="CJ41" s="15" t="n">
        <v>0.001011753316604677</v>
      </c>
      <c r="CK41" s="15" t="n">
        <v>0.007704849551782482</v>
      </c>
      <c r="CL41" s="15" t="n">
        <v>0.0005098127620732767</v>
      </c>
      <c r="CM41" s="15" t="n">
        <v>0.01410673597137126</v>
      </c>
      <c r="CN41" s="15" t="n">
        <v>0.007778682738425729</v>
      </c>
      <c r="CO41" s="15" t="n">
        <v>0.01130986835211259</v>
      </c>
      <c r="CP41" s="15" t="n">
        <v>0.006308705717160114</v>
      </c>
      <c r="CQ41" s="15" t="n">
        <v>0.0003243648140454519</v>
      </c>
      <c r="CR41" s="15" t="n">
        <v>0.0001422184391550235</v>
      </c>
      <c r="CS41" s="15" t="n">
        <v>0.01487288136739516</v>
      </c>
      <c r="CT41" s="15" t="n">
        <v>0</v>
      </c>
      <c r="CU41" s="15" t="n">
        <v>0</v>
      </c>
      <c r="CV41" s="15" t="n">
        <v>0.380777166615381</v>
      </c>
      <c r="CW41" s="15" t="n">
        <v>0.01597893711924267</v>
      </c>
      <c r="CX41" s="15" t="n">
        <v>0.02587738412123948</v>
      </c>
      <c r="CY41" s="15" t="n">
        <v>0.05581882131986619</v>
      </c>
      <c r="CZ41" s="15" t="n">
        <v>0.007582984742512215</v>
      </c>
      <c r="DA41" s="15" t="n">
        <v>0.00690536597258112</v>
      </c>
      <c r="DB41" s="15" t="n">
        <v>0</v>
      </c>
      <c r="DC41" s="15" t="n">
        <v>0.163040092440952</v>
      </c>
      <c r="DD41" s="15" t="n">
        <v>0.07523612529680415</v>
      </c>
      <c r="DE41" s="15" t="n">
        <v>0.1838344611060143</v>
      </c>
      <c r="DF41" s="15">
        <f>SUM(C41:DE41)</f>
        <v/>
      </c>
      <c r="DH41" s="15" t="n">
        <v>8.076789651449904</v>
      </c>
      <c r="DI41" s="15" t="n">
        <v>-0.5255260927031097</v>
      </c>
      <c r="DJ41" s="15" t="n">
        <v>2.928928138075251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0.2559829225080796</v>
      </c>
      <c r="D42" s="13" t="n">
        <v>0.2819790947000306</v>
      </c>
      <c r="E42" s="13" t="n">
        <v>0.238407005482802</v>
      </c>
      <c r="F42" s="13" t="n">
        <v>0.2290781581726768</v>
      </c>
      <c r="G42" s="13" t="n">
        <v>0.2511959040184579</v>
      </c>
      <c r="H42" s="13" t="n">
        <v>0.2588322468110327</v>
      </c>
      <c r="I42" s="13" t="n">
        <v>0.2617326703295427</v>
      </c>
      <c r="J42" s="13" t="n">
        <v>0.2552156228181688</v>
      </c>
      <c r="K42" s="13" t="n">
        <v>0.2258649667821256</v>
      </c>
      <c r="L42" s="13" t="n">
        <v>0.2324037176826819</v>
      </c>
      <c r="M42" s="13" t="n">
        <v>0.2522592744744183</v>
      </c>
      <c r="N42" s="13" t="n">
        <v>0.2657361967341458</v>
      </c>
      <c r="O42" s="13" t="n">
        <v>1.028297936883075</v>
      </c>
      <c r="P42" s="13" t="n">
        <v>1.010146854078315</v>
      </c>
      <c r="Q42" s="13" t="n">
        <v>1.04600828442615</v>
      </c>
      <c r="R42" s="13" t="n">
        <v>1.07849351288803</v>
      </c>
      <c r="S42" s="13" t="n">
        <v>1.07100450350225</v>
      </c>
      <c r="T42" s="13" t="n">
        <v>1.067501050085703</v>
      </c>
      <c r="U42" s="13" t="n">
        <v>0.0003404557314471741</v>
      </c>
      <c r="V42" s="13" t="n">
        <v>0</v>
      </c>
      <c r="W42" s="13" t="n">
        <v>0</v>
      </c>
      <c r="X42" s="13" t="n">
        <v>2.947249036948085e-06</v>
      </c>
      <c r="Y42" s="13" t="n">
        <v>0.02226048679978725</v>
      </c>
      <c r="Z42" s="13" t="n">
        <v>10.60978469832135</v>
      </c>
      <c r="AA42" s="13" t="n">
        <v>10.69670745503506</v>
      </c>
      <c r="AB42" s="13" t="n">
        <v>9.638066318549278</v>
      </c>
      <c r="AC42" s="13" t="n">
        <v>10.70879506660616</v>
      </c>
      <c r="AD42" s="13" t="n">
        <v>10.46105774288142</v>
      </c>
      <c r="AE42" s="13" t="n">
        <v>9.125218274261464</v>
      </c>
      <c r="AF42" s="13" t="n">
        <v>10.38603968640941</v>
      </c>
      <c r="AG42" s="13" t="n">
        <v>10.63075427534853</v>
      </c>
      <c r="AH42" s="13" t="n">
        <v>9.991837109545941</v>
      </c>
      <c r="AI42" s="13" t="n">
        <v>10.46112732326316</v>
      </c>
      <c r="AJ42" s="13" t="n">
        <v>9.339477642458279</v>
      </c>
      <c r="AK42" s="13" t="n">
        <v>10.44132080471885</v>
      </c>
      <c r="AL42" s="13" t="n">
        <v>7.297842618682044</v>
      </c>
      <c r="AM42" s="13" t="n">
        <v>10.52996493697534</v>
      </c>
      <c r="AN42" s="13" t="n">
        <v>9.553174235267525</v>
      </c>
      <c r="AO42" s="13" t="n">
        <v>10.57055490386137</v>
      </c>
      <c r="AP42" s="13" t="n">
        <v>8.807985703264984</v>
      </c>
      <c r="AQ42" s="13" t="n">
        <v>10.60793307644237</v>
      </c>
      <c r="AR42" s="13" t="n">
        <v>0.01267303396178239</v>
      </c>
      <c r="AS42" s="13" t="n">
        <v>0.04092499585802996</v>
      </c>
      <c r="AT42" s="13" t="n">
        <v>0.0001848873295295377</v>
      </c>
      <c r="AU42" s="13" t="n">
        <v>0.0008560620127682492</v>
      </c>
      <c r="AV42" s="13" t="n">
        <v>0.08101302026491508</v>
      </c>
      <c r="AW42" s="13" t="n">
        <v>0.0004265775807612892</v>
      </c>
      <c r="AX42" s="13" t="n">
        <v>0.001687929493405548</v>
      </c>
      <c r="AY42" s="13" t="n">
        <v>0</v>
      </c>
      <c r="AZ42" s="13" t="n">
        <v>0.001736499022729563</v>
      </c>
      <c r="BA42" s="13" t="n">
        <v>0.0004193029376417054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0.02016957250937385</v>
      </c>
      <c r="BH42" s="13" t="n">
        <v>5.380244796711187</v>
      </c>
      <c r="BI42" s="13" t="n">
        <v>0.1870740454375216</v>
      </c>
      <c r="BJ42" s="13" t="n">
        <v>0.1798256240504108</v>
      </c>
      <c r="BK42" s="13" t="n">
        <v>0.002216446550529791</v>
      </c>
      <c r="BL42" s="13" t="n">
        <v>0.0271453816481464</v>
      </c>
      <c r="BM42" s="13" t="n">
        <v>0.001026889433072223</v>
      </c>
      <c r="BN42" s="13" t="n">
        <v>0.006522158399560812</v>
      </c>
      <c r="BO42" s="13" t="n">
        <v>0.001813950090080764</v>
      </c>
      <c r="BP42" s="13" t="n">
        <v>0.5223931812309793</v>
      </c>
      <c r="BQ42" s="13" t="n">
        <v>0.00282335454109693</v>
      </c>
      <c r="BR42" s="13" t="n">
        <v>0.009595002901788141</v>
      </c>
      <c r="BS42" s="13" t="n">
        <v>0</v>
      </c>
      <c r="BT42" s="13" t="n">
        <v>0.002548646443730697</v>
      </c>
      <c r="BU42" s="13" t="n">
        <v>0.0002817273186886013</v>
      </c>
      <c r="BV42" s="13" t="n">
        <v>0</v>
      </c>
      <c r="BW42" s="13" t="n">
        <v>0.0006695678662868523</v>
      </c>
      <c r="BX42" s="13" t="n">
        <v>0</v>
      </c>
      <c r="BY42" s="13" t="n">
        <v>0.05564024250497443</v>
      </c>
      <c r="BZ42" s="13" t="n">
        <v>0.04846526700730524</v>
      </c>
      <c r="CA42" s="13" t="n">
        <v>0.002463468289624753</v>
      </c>
      <c r="CB42" s="13" t="n">
        <v>0.002403833989580413</v>
      </c>
      <c r="CC42" s="13" t="n">
        <v>0.0002377283724802877</v>
      </c>
      <c r="CD42" s="13" t="n">
        <v>0.0001997591906743136</v>
      </c>
      <c r="CE42" s="13" t="n">
        <v>0.001969614577847342</v>
      </c>
      <c r="CF42" s="13" t="n">
        <v>0</v>
      </c>
      <c r="CG42" s="13" t="n">
        <v>0</v>
      </c>
      <c r="CH42" s="13" t="n">
        <v>0.0003144402674638104</v>
      </c>
      <c r="CI42" s="13" t="n">
        <v>0</v>
      </c>
      <c r="CJ42" s="13" t="n">
        <v>0.008977411817454362</v>
      </c>
      <c r="CK42" s="13" t="n">
        <v>0.04282253002347844</v>
      </c>
      <c r="CL42" s="13" t="n">
        <v>0.01058042224796797</v>
      </c>
      <c r="CM42" s="13" t="n">
        <v>0.2067054927793874</v>
      </c>
      <c r="CN42" s="13" t="n">
        <v>0.0009419705365797944</v>
      </c>
      <c r="CO42" s="13" t="n">
        <v>0</v>
      </c>
      <c r="CP42" s="13" t="n">
        <v>0</v>
      </c>
      <c r="CQ42" s="13" t="n">
        <v>0.0004378381612344639</v>
      </c>
      <c r="CR42" s="13" t="n">
        <v>0</v>
      </c>
      <c r="CS42" s="13" t="n">
        <v>0.07088386803451305</v>
      </c>
      <c r="CT42" s="13" t="n">
        <v>0</v>
      </c>
      <c r="CU42" s="13" t="n">
        <v>0.03250375496941334</v>
      </c>
      <c r="CV42" s="13" t="n">
        <v>0.002267872473066763</v>
      </c>
      <c r="CW42" s="13" t="n">
        <v>0.009052837248624504</v>
      </c>
      <c r="CX42" s="13" t="n">
        <v>0</v>
      </c>
      <c r="CY42" s="13" t="n">
        <v>0</v>
      </c>
      <c r="CZ42" s="13" t="n">
        <v>9.996167813586216e-05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0.3220639501930616</v>
      </c>
      <c r="DJ42" s="13" t="n">
        <v>9.767609852858977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0.0002082427369976028</v>
      </c>
      <c r="D43" s="15" t="n">
        <v>0.0004643826470079811</v>
      </c>
      <c r="E43" s="15" t="n">
        <v>0.001300629816554189</v>
      </c>
      <c r="F43" s="15" t="n">
        <v>2.100899083145773e-05</v>
      </c>
      <c r="G43" s="15" t="n">
        <v>0.0001500525206421131</v>
      </c>
      <c r="H43" s="15" t="n">
        <v>0.0003146425243392327</v>
      </c>
      <c r="I43" s="15" t="n">
        <v>0.0001834353202420962</v>
      </c>
      <c r="J43" s="15" t="n">
        <v>0.0001510189699140872</v>
      </c>
      <c r="K43" s="15" t="n">
        <v>5.026302719200895e-06</v>
      </c>
      <c r="L43" s="15" t="n">
        <v>3.755060755664318e-05</v>
      </c>
      <c r="M43" s="15" t="n">
        <v>0.0004318857997666256</v>
      </c>
      <c r="N43" s="15" t="n">
        <v>0.0002287022405388083</v>
      </c>
      <c r="O43" s="15" t="n">
        <v>0.004001906381037288</v>
      </c>
      <c r="P43" s="15" t="n">
        <v>0.003907386724258095</v>
      </c>
      <c r="Q43" s="15" t="n">
        <v>0.004084489135777424</v>
      </c>
      <c r="R43" s="15" t="n">
        <v>0.004246073433646648</v>
      </c>
      <c r="S43" s="15" t="n">
        <v>0.004208822462031735</v>
      </c>
      <c r="T43" s="15" t="n">
        <v>0.004191395985838271</v>
      </c>
      <c r="U43" s="15" t="n">
        <v>0.0001975539667240183</v>
      </c>
      <c r="V43" s="15" t="n">
        <v>0</v>
      </c>
      <c r="W43" s="15" t="n">
        <v>1.320045079640982e-06</v>
      </c>
      <c r="X43" s="15" t="n">
        <v>1.077456754943851e-06</v>
      </c>
      <c r="Y43" s="15" t="n">
        <v>0.01616039564526187</v>
      </c>
      <c r="Z43" s="15" t="n">
        <v>2.680835272663384</v>
      </c>
      <c r="AA43" s="15" t="n">
        <v>2.702223784822736</v>
      </c>
      <c r="AB43" s="15" t="n">
        <v>2.437988947967368</v>
      </c>
      <c r="AC43" s="15" t="n">
        <v>2.70628104726206</v>
      </c>
      <c r="AD43" s="15" t="n">
        <v>2.643869659007351</v>
      </c>
      <c r="AE43" s="15" t="n">
        <v>2.304526071126848</v>
      </c>
      <c r="AF43" s="15" t="n">
        <v>2.627733236986252</v>
      </c>
      <c r="AG43" s="15" t="n">
        <v>2.687234211147028</v>
      </c>
      <c r="AH43" s="15" t="n">
        <v>2.52812997398583</v>
      </c>
      <c r="AI43" s="15" t="n">
        <v>2.636247567835869</v>
      </c>
      <c r="AJ43" s="15" t="n">
        <v>2.35764518460463</v>
      </c>
      <c r="AK43" s="15" t="n">
        <v>2.640061166736064</v>
      </c>
      <c r="AL43" s="15" t="n">
        <v>1.818840588024836</v>
      </c>
      <c r="AM43" s="15" t="n">
        <v>2.66130720437882</v>
      </c>
      <c r="AN43" s="15" t="n">
        <v>2.379929076352297</v>
      </c>
      <c r="AO43" s="15" t="n">
        <v>2.670287770945827</v>
      </c>
      <c r="AP43" s="15" t="n">
        <v>2.233948007638532</v>
      </c>
      <c r="AQ43" s="15" t="n">
        <v>2.680165875023665</v>
      </c>
      <c r="AR43" s="15" t="n">
        <v>0.002042047878553383</v>
      </c>
      <c r="AS43" s="15" t="n">
        <v>0.001950314375843584</v>
      </c>
      <c r="AT43" s="15" t="n">
        <v>0.0001800654754594588</v>
      </c>
      <c r="AU43" s="15" t="n">
        <v>0.0006237094760953021</v>
      </c>
      <c r="AV43" s="15" t="n">
        <v>0.02045359948853938</v>
      </c>
      <c r="AW43" s="15" t="n">
        <v>0.0002456433091100641</v>
      </c>
      <c r="AX43" s="15" t="n">
        <v>0.000305573892269378</v>
      </c>
      <c r="AY43" s="15" t="n">
        <v>0</v>
      </c>
      <c r="AZ43" s="15" t="n">
        <v>0.001301244701815845</v>
      </c>
      <c r="BA43" s="15" t="n">
        <v>0.001501968579522634</v>
      </c>
      <c r="BB43" s="15" t="n">
        <v>1.175578292576039e-05</v>
      </c>
      <c r="BC43" s="15" t="n">
        <v>4.35363196934644e-05</v>
      </c>
      <c r="BD43" s="15" t="n">
        <v>0</v>
      </c>
      <c r="BE43" s="15" t="n">
        <v>0</v>
      </c>
      <c r="BF43" s="15" t="n">
        <v>0</v>
      </c>
      <c r="BG43" s="15" t="n">
        <v>0.01202030748721399</v>
      </c>
      <c r="BH43" s="15" t="n">
        <v>1.206387303846373</v>
      </c>
      <c r="BI43" s="15" t="n">
        <v>0.04967932414533302</v>
      </c>
      <c r="BJ43" s="15" t="n">
        <v>0.04581706990219354</v>
      </c>
      <c r="BK43" s="15" t="n">
        <v>0.0004589244326300218</v>
      </c>
      <c r="BL43" s="15" t="n">
        <v>0.01335412516336248</v>
      </c>
      <c r="BM43" s="15" t="n">
        <v>0.01178599574681713</v>
      </c>
      <c r="BN43" s="15" t="n">
        <v>0.3645219475742688</v>
      </c>
      <c r="BO43" s="15" t="n">
        <v>0.001166254105398759</v>
      </c>
      <c r="BP43" s="15" t="n">
        <v>0.1320861933031616</v>
      </c>
      <c r="BQ43" s="15" t="n">
        <v>0.0007198774697403821</v>
      </c>
      <c r="BR43" s="15" t="n">
        <v>0.002693178125625848</v>
      </c>
      <c r="BS43" s="15" t="n">
        <v>0</v>
      </c>
      <c r="BT43" s="15" t="n">
        <v>0.001483061796709685</v>
      </c>
      <c r="BU43" s="15" t="n">
        <v>8.275509355304103e-07</v>
      </c>
      <c r="BV43" s="15" t="n">
        <v>9.644982162911589e-08</v>
      </c>
      <c r="BW43" s="15" t="n">
        <v>0.0002192084757132798</v>
      </c>
      <c r="BX43" s="15" t="n">
        <v>1.240136298195583e-06</v>
      </c>
      <c r="BY43" s="15" t="n">
        <v>0.01498705050556222</v>
      </c>
      <c r="BZ43" s="15" t="n">
        <v>0.01369345660580134</v>
      </c>
      <c r="CA43" s="15" t="n">
        <v>0.001429315425950948</v>
      </c>
      <c r="CB43" s="15" t="n">
        <v>0.001394196501733738</v>
      </c>
      <c r="CC43" s="15" t="n">
        <v>0.0001389674362253116</v>
      </c>
      <c r="CD43" s="15" t="n">
        <v>0.0001163092871325931</v>
      </c>
      <c r="CE43" s="15" t="n">
        <v>0.001558213931831711</v>
      </c>
      <c r="CF43" s="15" t="n">
        <v>0</v>
      </c>
      <c r="CG43" s="15" t="n">
        <v>1.549014544931092e-06</v>
      </c>
      <c r="CH43" s="15" t="n">
        <v>0.0001791502251428781</v>
      </c>
      <c r="CI43" s="15" t="n">
        <v>1.504851356076305e-05</v>
      </c>
      <c r="CJ43" s="15" t="n">
        <v>0.006465140943438532</v>
      </c>
      <c r="CK43" s="15" t="n">
        <v>0.01070466608823684</v>
      </c>
      <c r="CL43" s="15" t="n">
        <v>0.0009334198420237888</v>
      </c>
      <c r="CM43" s="15" t="n">
        <v>0.09210503394954983</v>
      </c>
      <c r="CN43" s="15" t="n">
        <v>0.0007084387725979609</v>
      </c>
      <c r="CO43" s="15" t="n">
        <v>0.0005303469761024256</v>
      </c>
      <c r="CP43" s="15" t="n">
        <v>0</v>
      </c>
      <c r="CQ43" s="15" t="n">
        <v>0.0002870657940521716</v>
      </c>
      <c r="CR43" s="15" t="n">
        <v>1.45639597522219e-05</v>
      </c>
      <c r="CS43" s="15" t="n">
        <v>0.02133718507993984</v>
      </c>
      <c r="CT43" s="15" t="n">
        <v>0</v>
      </c>
      <c r="CU43" s="15" t="n">
        <v>0.01885180992863682</v>
      </c>
      <c r="CV43" s="15" t="n">
        <v>0.4097629743560871</v>
      </c>
      <c r="CW43" s="15" t="n">
        <v>0.006692702205530445</v>
      </c>
      <c r="CX43" s="15" t="n">
        <v>0.00198402458655402</v>
      </c>
      <c r="CY43" s="15" t="n">
        <v>0.002930955156289669</v>
      </c>
      <c r="CZ43" s="15" t="n">
        <v>0.001559037458717211</v>
      </c>
      <c r="DA43" s="15" t="n">
        <v>0.001442827218573502</v>
      </c>
      <c r="DB43" s="15" t="n">
        <v>0</v>
      </c>
      <c r="DC43" s="15" t="n">
        <v>0.01335981797339817</v>
      </c>
      <c r="DD43" s="15" t="n">
        <v>0.005363783924991549</v>
      </c>
      <c r="DE43" s="15" t="n">
        <v>0.0188256720332936</v>
      </c>
      <c r="DF43" s="15">
        <f>SUM(C43:DE43)</f>
        <v/>
      </c>
      <c r="DH43" s="15" t="n">
        <v>3.37824220295808</v>
      </c>
      <c r="DI43" s="15" t="n">
        <v>0.1243689242094019</v>
      </c>
      <c r="DJ43" s="15" t="n">
        <v>0.1555452901449996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0.0001657105501523072</v>
      </c>
      <c r="D44" s="13" t="n">
        <v>0.0005592443854586756</v>
      </c>
      <c r="E44" s="13" t="n">
        <v>0.003826402996389617</v>
      </c>
      <c r="F44" s="13" t="n">
        <v>0</v>
      </c>
      <c r="G44" s="13" t="n">
        <v>5.907795750040868e-05</v>
      </c>
      <c r="H44" s="13" t="n">
        <v>0.0002837407749304517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0.0009170942312858835</v>
      </c>
      <c r="N44" s="13" t="n">
        <v>6.807711750085837e-05</v>
      </c>
      <c r="O44" s="13" t="n">
        <v>1.723666137065026e-05</v>
      </c>
      <c r="P44" s="13" t="n">
        <v>3.957291306830428e-06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7.348788008442534e-06</v>
      </c>
      <c r="V44" s="13" t="n">
        <v>0</v>
      </c>
      <c r="W44" s="13" t="n">
        <v>0</v>
      </c>
      <c r="X44" s="13" t="n">
        <v>5.043229802777713e-05</v>
      </c>
      <c r="Y44" s="13" t="n">
        <v>0.0001233570974774735</v>
      </c>
      <c r="Z44" s="13" t="n">
        <v>0.3419359303561808</v>
      </c>
      <c r="AA44" s="13" t="n">
        <v>0.3447343127276993</v>
      </c>
      <c r="AB44" s="13" t="n">
        <v>0.3104871910601982</v>
      </c>
      <c r="AC44" s="13" t="n">
        <v>0.3452536803011504</v>
      </c>
      <c r="AD44" s="13" t="n">
        <v>0.3377347466503932</v>
      </c>
      <c r="AE44" s="13" t="n">
        <v>0.2928283197594895</v>
      </c>
      <c r="AF44" s="13" t="n">
        <v>0.3346521428049429</v>
      </c>
      <c r="AG44" s="13" t="n">
        <v>0.3427477533762373</v>
      </c>
      <c r="AH44" s="13" t="n">
        <v>0.3220701443184565</v>
      </c>
      <c r="AI44" s="13" t="n">
        <v>0.3363044402490787</v>
      </c>
      <c r="AJ44" s="13" t="n">
        <v>0.30041014303561</v>
      </c>
      <c r="AK44" s="13" t="n">
        <v>0.3366170192876977</v>
      </c>
      <c r="AL44" s="13" t="n">
        <v>0.2315575883295137</v>
      </c>
      <c r="AM44" s="13" t="n">
        <v>0.3394263373923723</v>
      </c>
      <c r="AN44" s="13" t="n">
        <v>0.301924925931762</v>
      </c>
      <c r="AO44" s="13" t="n">
        <v>0.3406235510699935</v>
      </c>
      <c r="AP44" s="13" t="n">
        <v>0.2840413226036371</v>
      </c>
      <c r="AQ44" s="13" t="n">
        <v>0.3418604457552903</v>
      </c>
      <c r="AR44" s="13" t="n">
        <v>0.0002588701732530249</v>
      </c>
      <c r="AS44" s="13" t="n">
        <v>0.0001303550806395022</v>
      </c>
      <c r="AT44" s="13" t="n">
        <v>3.826529445577519e-06</v>
      </c>
      <c r="AU44" s="13" t="n">
        <v>0.0004254511879575428</v>
      </c>
      <c r="AV44" s="13" t="n">
        <v>0.00260927760175821</v>
      </c>
      <c r="AW44" s="13" t="n">
        <v>8.842503925892284e-06</v>
      </c>
      <c r="AX44" s="13" t="n">
        <v>2.24843124144525e-05</v>
      </c>
      <c r="AY44" s="13" t="n">
        <v>0</v>
      </c>
      <c r="AZ44" s="13" t="n">
        <v>5.320745761828678e-05</v>
      </c>
      <c r="BA44" s="13" t="n">
        <v>0.004344216199544366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0.000576457478124821</v>
      </c>
      <c r="BH44" s="13" t="n">
        <v>0.1459659068275775</v>
      </c>
      <c r="BI44" s="13" t="n">
        <v>0.006839742658351185</v>
      </c>
      <c r="BJ44" s="13" t="n">
        <v>0.005815694435172645</v>
      </c>
      <c r="BK44" s="13" t="n">
        <v>0.0008288671321769418</v>
      </c>
      <c r="BL44" s="13" t="n">
        <v>0.0009826027789927531</v>
      </c>
      <c r="BM44" s="13" t="n">
        <v>0.003388049092581529</v>
      </c>
      <c r="BN44" s="13" t="n">
        <v>0.0002358733840789257</v>
      </c>
      <c r="BO44" s="13" t="n">
        <v>0.06742901161358029</v>
      </c>
      <c r="BP44" s="13" t="n">
        <v>0.0172337055504121</v>
      </c>
      <c r="BQ44" s="13" t="n">
        <v>0.0001757937905590457</v>
      </c>
      <c r="BR44" s="13" t="n">
        <v>0.0003058966763484144</v>
      </c>
      <c r="BS44" s="13" t="n">
        <v>0</v>
      </c>
      <c r="BT44" s="13" t="n">
        <v>0.0001779986183745597</v>
      </c>
      <c r="BU44" s="13" t="n">
        <v>0</v>
      </c>
      <c r="BV44" s="13" t="n">
        <v>0</v>
      </c>
      <c r="BW44" s="13" t="n">
        <v>3.10132493626446e-05</v>
      </c>
      <c r="BX44" s="13" t="n">
        <v>0</v>
      </c>
      <c r="BY44" s="13" t="n">
        <v>0.001838862383262004</v>
      </c>
      <c r="BZ44" s="13" t="n">
        <v>0.001546262969980246</v>
      </c>
      <c r="CA44" s="13" t="n">
        <v>5.317433238389117e-05</v>
      </c>
      <c r="CB44" s="13" t="n">
        <v>5.188711707635358e-05</v>
      </c>
      <c r="CC44" s="13" t="n">
        <v>5.131402563040035e-06</v>
      </c>
      <c r="CD44" s="13" t="n">
        <v>4.311832080968676e-06</v>
      </c>
      <c r="CE44" s="13" t="n">
        <v>4.223760728349721e-05</v>
      </c>
      <c r="CF44" s="13" t="n">
        <v>0</v>
      </c>
      <c r="CG44" s="13" t="n">
        <v>0</v>
      </c>
      <c r="CH44" s="13" t="n">
        <v>6.646300684959102e-06</v>
      </c>
      <c r="CI44" s="13" t="n">
        <v>6.738872477291603e-06</v>
      </c>
      <c r="CJ44" s="13" t="n">
        <v>0.0002688652561524274</v>
      </c>
      <c r="CK44" s="13" t="n">
        <v>0.001892029574986335</v>
      </c>
      <c r="CL44" s="13" t="n">
        <v>0.0001129474224735013</v>
      </c>
      <c r="CM44" s="13" t="n">
        <v>0.007047971652349106</v>
      </c>
      <c r="CN44" s="13" t="n">
        <v>0.0005530403183415035</v>
      </c>
      <c r="CO44" s="13" t="n">
        <v>0.001743312167199741</v>
      </c>
      <c r="CP44" s="13" t="n">
        <v>0</v>
      </c>
      <c r="CQ44" s="13" t="n">
        <v>0.0001176713659048991</v>
      </c>
      <c r="CR44" s="13" t="n">
        <v>4.787342887338778e-05</v>
      </c>
      <c r="CS44" s="13" t="n">
        <v>0.008251998090762132</v>
      </c>
      <c r="CT44" s="13" t="n">
        <v>0</v>
      </c>
      <c r="CU44" s="13" t="n">
        <v>0.0007015984243626744</v>
      </c>
      <c r="CV44" s="13" t="n">
        <v>0.7982061836852862</v>
      </c>
      <c r="CW44" s="13" t="n">
        <v>0.005240112622007799</v>
      </c>
      <c r="CX44" s="13" t="n">
        <v>0.008379977560528763</v>
      </c>
      <c r="CY44" s="13" t="n">
        <v>0.02177100939013744</v>
      </c>
      <c r="CZ44" s="13" t="n">
        <v>0.01630680235529299</v>
      </c>
      <c r="DA44" s="13" t="n">
        <v>0.01627913511976243</v>
      </c>
      <c r="DB44" s="13" t="n">
        <v>0</v>
      </c>
      <c r="DC44" s="13" t="n">
        <v>0.04656079365056742</v>
      </c>
      <c r="DD44" s="13" t="n">
        <v>0.02057316151602167</v>
      </c>
      <c r="DE44" s="13" t="n">
        <v>0.0618821725967837</v>
      </c>
      <c r="DF44" s="13">
        <f>SUM(C44:DE44)</f>
        <v/>
      </c>
      <c r="DH44" s="13" t="n">
        <v>8.114092263693607</v>
      </c>
      <c r="DI44" s="13" t="n">
        <v>-0.2380719197170811</v>
      </c>
      <c r="DJ44" s="13" t="n">
        <v>0.3218919290477372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0.0009734585517010108</v>
      </c>
      <c r="D45" s="15" t="n">
        <v>0.003285253890082173</v>
      </c>
      <c r="E45" s="15" t="n">
        <v>0.02247801793951128</v>
      </c>
      <c r="F45" s="15" t="n">
        <v>0</v>
      </c>
      <c r="G45" s="15" t="n">
        <v>0.0003445638730344071</v>
      </c>
      <c r="H45" s="15" t="n">
        <v>0.001651967851189103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0.005387425371168972</v>
      </c>
      <c r="N45" s="15" t="n">
        <v>0.0003999157093224004</v>
      </c>
      <c r="O45" s="15" t="n">
        <v>9.21651573372901e-05</v>
      </c>
      <c r="P45" s="15" t="n">
        <v>2.324691494093453e-05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0.001214723678188972</v>
      </c>
      <c r="Z45" s="15" t="n">
        <v>3.976331135608991</v>
      </c>
      <c r="AA45" s="15" t="n">
        <v>4.009076375543472</v>
      </c>
      <c r="AB45" s="15" t="n">
        <v>3.608218116242102</v>
      </c>
      <c r="AC45" s="15" t="n">
        <v>4.015116343693061</v>
      </c>
      <c r="AD45" s="15" t="n">
        <v>3.924356077955479</v>
      </c>
      <c r="AE45" s="15" t="n">
        <v>3.401475934738576</v>
      </c>
      <c r="AF45" s="15" t="n">
        <v>3.891540002571154</v>
      </c>
      <c r="AG45" s="15" t="n">
        <v>3.985607661979863</v>
      </c>
      <c r="AH45" s="15" t="n">
        <v>3.743318551352406</v>
      </c>
      <c r="AI45" s="15" t="n">
        <v>3.911041450225269</v>
      </c>
      <c r="AJ45" s="15" t="n">
        <v>3.491864101152678</v>
      </c>
      <c r="AK45" s="15" t="n">
        <v>3.913771014635632</v>
      </c>
      <c r="AL45" s="15" t="n">
        <v>2.690755784075938</v>
      </c>
      <c r="AM45" s="15" t="n">
        <v>3.946861760272957</v>
      </c>
      <c r="AN45" s="15" t="n">
        <v>3.511226016821971</v>
      </c>
      <c r="AO45" s="15" t="n">
        <v>3.961095007713767</v>
      </c>
      <c r="AP45" s="15" t="n">
        <v>3.295000700403454</v>
      </c>
      <c r="AQ45" s="15" t="n">
        <v>3.975414837487063</v>
      </c>
      <c r="AR45" s="15" t="n">
        <v>0.003010522183619462</v>
      </c>
      <c r="AS45" s="15" t="n">
        <v>0.001000918350600695</v>
      </c>
      <c r="AT45" s="15" t="n">
        <v>0</v>
      </c>
      <c r="AU45" s="15" t="n">
        <v>0.002390742827730467</v>
      </c>
      <c r="AV45" s="15" t="n">
        <v>0.03034450823207261</v>
      </c>
      <c r="AW45" s="15" t="n">
        <v>0</v>
      </c>
      <c r="AX45" s="15" t="n">
        <v>0.0001906668487501534</v>
      </c>
      <c r="AY45" s="15" t="n">
        <v>0</v>
      </c>
      <c r="AZ45" s="15" t="n">
        <v>0.0005630962179515668</v>
      </c>
      <c r="BA45" s="15" t="n">
        <v>0.02542096137863697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0.0002904847724574799</v>
      </c>
      <c r="BH45" s="15" t="n">
        <v>1.697219666564209</v>
      </c>
      <c r="BI45" s="15" t="n">
        <v>0.07388246891426653</v>
      </c>
      <c r="BJ45" s="15" t="n">
        <v>0.06370718602671425</v>
      </c>
      <c r="BK45" s="15" t="n">
        <v>0.0005019186288912072</v>
      </c>
      <c r="BL45" s="15" t="n">
        <v>0.008170349982967368</v>
      </c>
      <c r="BM45" s="15" t="n">
        <v>0.0003450595222959589</v>
      </c>
      <c r="BN45" s="15" t="n">
        <v>0.002040194896375594</v>
      </c>
      <c r="BO45" s="15" t="n">
        <v>0.0002767262412314373</v>
      </c>
      <c r="BP45" s="15" t="n">
        <v>0.1878321992547903</v>
      </c>
      <c r="BQ45" s="15" t="n">
        <v>0.001010256876688298</v>
      </c>
      <c r="BR45" s="15" t="n">
        <v>0.00351510389953935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0.02044738513168596</v>
      </c>
      <c r="BZ45" s="15" t="n">
        <v>0.01673154326278027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0.002592552250931097</v>
      </c>
      <c r="CK45" s="15" t="n">
        <v>0.01876428070123101</v>
      </c>
      <c r="CL45" s="15" t="n">
        <v>0.001306362136080754</v>
      </c>
      <c r="CM45" s="15" t="n">
        <v>0.03444719225350681</v>
      </c>
      <c r="CN45" s="15" t="n">
        <v>0.003129365677562762</v>
      </c>
      <c r="CO45" s="15" t="n">
        <v>0.01024100237362819</v>
      </c>
      <c r="CP45" s="15" t="n">
        <v>0</v>
      </c>
      <c r="CQ45" s="15" t="n">
        <v>0.0006353850571571118</v>
      </c>
      <c r="CR45" s="15" t="n">
        <v>0.0002812301250174841</v>
      </c>
      <c r="CS45" s="15" t="n">
        <v>0.0313264168948925</v>
      </c>
      <c r="CT45" s="15" t="n">
        <v>0</v>
      </c>
      <c r="CU45" s="15" t="n">
        <v>0</v>
      </c>
      <c r="CV45" s="15" t="n">
        <v>0.2368637358353604</v>
      </c>
      <c r="CW45" s="15" t="n">
        <v>0.02354900371138498</v>
      </c>
      <c r="CX45" s="15" t="n">
        <v>0.02887628109983489</v>
      </c>
      <c r="CY45" s="15" t="n">
        <v>0.07494988125660139</v>
      </c>
      <c r="CZ45" s="15" t="n">
        <v>0.005360262515402203</v>
      </c>
      <c r="DA45" s="15" t="n">
        <v>0.00389195083253569</v>
      </c>
      <c r="DB45" s="15" t="n">
        <v>0</v>
      </c>
      <c r="DC45" s="15" t="n">
        <v>0.1673694995532979</v>
      </c>
      <c r="DD45" s="15" t="n">
        <v>0.0700372482191735</v>
      </c>
      <c r="DE45" s="15" t="n">
        <v>0.3635238073665784</v>
      </c>
      <c r="DF45" s="15">
        <f>SUM(C45:DE45)</f>
        <v/>
      </c>
      <c r="DH45" s="15" t="n">
        <v>7.740496876842449</v>
      </c>
      <c r="DI45" s="15" t="n">
        <v>0.153733588155069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0.0002401420280201799</v>
      </c>
      <c r="D46" s="13" t="n">
        <v>0.0008104377226405327</v>
      </c>
      <c r="E46" s="13" t="n">
        <v>0.005545091575225227</v>
      </c>
      <c r="F46" s="13" t="n">
        <v>0</v>
      </c>
      <c r="G46" s="13" t="n">
        <v>8.57076785015777e-05</v>
      </c>
      <c r="H46" s="13" t="n">
        <v>0.0004127865356989608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0.001329021407412989</v>
      </c>
      <c r="N46" s="13" t="n">
        <v>9.865501649350839e-05</v>
      </c>
      <c r="O46" s="13" t="n">
        <v>2.532217906856619e-05</v>
      </c>
      <c r="P46" s="13" t="n">
        <v>5.734770411512368e-06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1.613519933829504e-05</v>
      </c>
      <c r="V46" s="13" t="n">
        <v>0</v>
      </c>
      <c r="W46" s="13" t="n">
        <v>0</v>
      </c>
      <c r="X46" s="13" t="n">
        <v>0</v>
      </c>
      <c r="Y46" s="13" t="n">
        <v>0.0008115142869260047</v>
      </c>
      <c r="Z46" s="13" t="n">
        <v>2.611538203958243</v>
      </c>
      <c r="AA46" s="13" t="n">
        <v>2.633006171971009</v>
      </c>
      <c r="AB46" s="13" t="n">
        <v>2.370222821418571</v>
      </c>
      <c r="AC46" s="13" t="n">
        <v>2.636972989244283</v>
      </c>
      <c r="AD46" s="13" t="n">
        <v>2.576154711338234</v>
      </c>
      <c r="AE46" s="13" t="n">
        <v>2.234701438481327</v>
      </c>
      <c r="AF46" s="13" t="n">
        <v>2.555868202695796</v>
      </c>
      <c r="AG46" s="13" t="n">
        <v>2.617661558761526</v>
      </c>
      <c r="AH46" s="13" t="n">
        <v>2.45887705062184</v>
      </c>
      <c r="AI46" s="13" t="n">
        <v>2.568620627957382</v>
      </c>
      <c r="AJ46" s="13" t="n">
        <v>2.293648928713654</v>
      </c>
      <c r="AK46" s="13" t="n">
        <v>2.570583311268611</v>
      </c>
      <c r="AL46" s="13" t="n">
        <v>1.767585176785745</v>
      </c>
      <c r="AM46" s="13" t="n">
        <v>2.592227641747311</v>
      </c>
      <c r="AN46" s="13" t="n">
        <v>2.30603732816743</v>
      </c>
      <c r="AO46" s="13" t="n">
        <v>2.601526796666337</v>
      </c>
      <c r="AP46" s="13" t="n">
        <v>2.165107565294636</v>
      </c>
      <c r="AQ46" s="13" t="n">
        <v>2.610943633907914</v>
      </c>
      <c r="AR46" s="13" t="n">
        <v>0.001977194432782821</v>
      </c>
      <c r="AS46" s="13" t="n">
        <v>0.000755059617119656</v>
      </c>
      <c r="AT46" s="13" t="n">
        <v>1.187557672940129e-05</v>
      </c>
      <c r="AU46" s="13" t="n">
        <v>0.0006308089543035685</v>
      </c>
      <c r="AV46" s="13" t="n">
        <v>0.01992909836985617</v>
      </c>
      <c r="AW46" s="13" t="n">
        <v>1.930605237127972e-05</v>
      </c>
      <c r="AX46" s="13" t="n">
        <v>0.0001385172227861267</v>
      </c>
      <c r="AY46" s="13" t="n">
        <v>0</v>
      </c>
      <c r="AZ46" s="13" t="n">
        <v>0.0003805856783733044</v>
      </c>
      <c r="BA46" s="13" t="n">
        <v>0.006302696638786178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0.001018100790847858</v>
      </c>
      <c r="BH46" s="13" t="n">
        <v>1.114721881959147</v>
      </c>
      <c r="BI46" s="13" t="n">
        <v>0.0468474169988486</v>
      </c>
      <c r="BJ46" s="13" t="n">
        <v>0.04203081652814745</v>
      </c>
      <c r="BK46" s="13" t="n">
        <v>0.0006574935119412148</v>
      </c>
      <c r="BL46" s="13" t="n">
        <v>0.00651224275036138</v>
      </c>
      <c r="BM46" s="13" t="n">
        <v>0.006077681672320827</v>
      </c>
      <c r="BN46" s="13" t="n">
        <v>0.001367176589464798</v>
      </c>
      <c r="BO46" s="13" t="n">
        <v>0.0002118327154650987</v>
      </c>
      <c r="BP46" s="13" t="n">
        <v>0.1233213753862085</v>
      </c>
      <c r="BQ46" s="13" t="n">
        <v>0.000666509313406519</v>
      </c>
      <c r="BR46" s="13" t="n">
        <v>0.002319320733663799</v>
      </c>
      <c r="BS46" s="13" t="n">
        <v>0</v>
      </c>
      <c r="BT46" s="13" t="n">
        <v>0.0001249789967529801</v>
      </c>
      <c r="BU46" s="13" t="n">
        <v>0</v>
      </c>
      <c r="BV46" s="13" t="n">
        <v>0</v>
      </c>
      <c r="BW46" s="13" t="n">
        <v>1.453956142885349e-05</v>
      </c>
      <c r="BX46" s="13" t="n">
        <v>0</v>
      </c>
      <c r="BY46" s="13" t="n">
        <v>0.01337534074481992</v>
      </c>
      <c r="BZ46" s="13" t="n">
        <v>0.01110016190568464</v>
      </c>
      <c r="CA46" s="13" t="n">
        <v>0.0001160968040743784</v>
      </c>
      <c r="CB46" s="13" t="n">
        <v>0.0001132863958066856</v>
      </c>
      <c r="CC46" s="13" t="n">
        <v>1.139548185581729e-05</v>
      </c>
      <c r="CD46" s="13" t="n">
        <v>9.535065722783589e-06</v>
      </c>
      <c r="CE46" s="13" t="n">
        <v>0.0001014286117494308</v>
      </c>
      <c r="CF46" s="13" t="n">
        <v>0</v>
      </c>
      <c r="CG46" s="13" t="n">
        <v>1.497927382029553e-06</v>
      </c>
      <c r="CH46" s="13" t="n">
        <v>1.451102879619528e-05</v>
      </c>
      <c r="CI46" s="13" t="n">
        <v>0</v>
      </c>
      <c r="CJ46" s="13" t="n">
        <v>0.001800493762266905</v>
      </c>
      <c r="CK46" s="13" t="n">
        <v>0.01096856751310483</v>
      </c>
      <c r="CL46" s="13" t="n">
        <v>0.0008580747994657961</v>
      </c>
      <c r="CM46" s="13" t="n">
        <v>0.02874881109007455</v>
      </c>
      <c r="CN46" s="13" t="n">
        <v>0.0008164200083090196</v>
      </c>
      <c r="CO46" s="13" t="n">
        <v>0.002526348014165784</v>
      </c>
      <c r="CP46" s="13" t="n">
        <v>0</v>
      </c>
      <c r="CQ46" s="13" t="n">
        <v>0.0001776748418433809</v>
      </c>
      <c r="CR46" s="13" t="n">
        <v>6.937652604115209e-05</v>
      </c>
      <c r="CS46" s="13" t="n">
        <v>0.02150260034400819</v>
      </c>
      <c r="CT46" s="13" t="n">
        <v>0</v>
      </c>
      <c r="CU46" s="13" t="n">
        <v>0.001531816783783482</v>
      </c>
      <c r="CV46" s="13" t="n">
        <v>0.5185041864296703</v>
      </c>
      <c r="CW46" s="13" t="n">
        <v>0.01028183828264192</v>
      </c>
      <c r="CX46" s="13" t="n">
        <v>0.0109180891614685</v>
      </c>
      <c r="CY46" s="13" t="n">
        <v>0.03569456464306883</v>
      </c>
      <c r="CZ46" s="13" t="n">
        <v>0.03541244019861807</v>
      </c>
      <c r="DA46" s="13" t="n">
        <v>0.03554262885436697</v>
      </c>
      <c r="DB46" s="13" t="n">
        <v>0</v>
      </c>
      <c r="DC46" s="13" t="n">
        <v>0.07148408557782171</v>
      </c>
      <c r="DD46" s="13" t="n">
        <v>0.02881508869276816</v>
      </c>
      <c r="DE46" s="13" t="n">
        <v>0.08967751547519404</v>
      </c>
      <c r="DF46" s="13">
        <f>SUM(C46:DE46)</f>
        <v/>
      </c>
      <c r="DH46" s="13" t="n">
        <v>20.63994577450321</v>
      </c>
      <c r="DI46" s="13" t="n">
        <v>0.01894379800806941</v>
      </c>
      <c r="DJ46" s="13" t="n">
        <v>0.2478064860752013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0.009901932619737663</v>
      </c>
      <c r="D47" s="15" t="n">
        <v>0.01140114235847867</v>
      </c>
      <c r="E47" s="15" t="n">
        <v>0.01877781499705887</v>
      </c>
      <c r="F47" s="15" t="n">
        <v>0.008958734297042551</v>
      </c>
      <c r="G47" s="15" t="n">
        <v>0.009539823397152909</v>
      </c>
      <c r="H47" s="15" t="n">
        <v>0.01024446415765323</v>
      </c>
      <c r="I47" s="15" t="n">
        <v>0.009596972581762358</v>
      </c>
      <c r="J47" s="15" t="n">
        <v>0.009469595721709584</v>
      </c>
      <c r="K47" s="15" t="n">
        <v>0.00889593189620648</v>
      </c>
      <c r="L47" s="15" t="n">
        <v>0.009023732952885373</v>
      </c>
      <c r="M47" s="15" t="n">
        <v>0.01172150338484909</v>
      </c>
      <c r="N47" s="15" t="n">
        <v>0.009833001077479</v>
      </c>
      <c r="O47" s="15" t="n">
        <v>0.02462306280666937</v>
      </c>
      <c r="P47" s="15" t="n">
        <v>0.02423482814404252</v>
      </c>
      <c r="Q47" s="15" t="n">
        <v>0.02492577983155451</v>
      </c>
      <c r="R47" s="15" t="n">
        <v>0.02556070943615685</v>
      </c>
      <c r="S47" s="15" t="n">
        <v>0.0254143354073038</v>
      </c>
      <c r="T47" s="15" t="n">
        <v>0.02534585978321759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0.0005375566945155257</v>
      </c>
      <c r="Z47" s="15" t="n">
        <v>0.2382856469331108</v>
      </c>
      <c r="AA47" s="15" t="n">
        <v>0.2402665570246896</v>
      </c>
      <c r="AB47" s="15" t="n">
        <v>0.2163172142357331</v>
      </c>
      <c r="AC47" s="15" t="n">
        <v>0.2405249781158851</v>
      </c>
      <c r="AD47" s="15" t="n">
        <v>0.2363076319582104</v>
      </c>
      <c r="AE47" s="15" t="n">
        <v>0.2037500696288366</v>
      </c>
      <c r="AF47" s="15" t="n">
        <v>0.233118068179642</v>
      </c>
      <c r="AG47" s="15" t="n">
        <v>0.2387384433124167</v>
      </c>
      <c r="AH47" s="15" t="n">
        <v>0.2242252924936492</v>
      </c>
      <c r="AI47" s="15" t="n">
        <v>0.235008805009833</v>
      </c>
      <c r="AJ47" s="15" t="n">
        <v>0.209891122667153</v>
      </c>
      <c r="AK47" s="15" t="n">
        <v>0.2344354183249483</v>
      </c>
      <c r="AL47" s="15" t="n">
        <v>0.1645512835820729</v>
      </c>
      <c r="AM47" s="15" t="n">
        <v>0.2364887744013437</v>
      </c>
      <c r="AN47" s="15" t="n">
        <v>0.2104022214321182</v>
      </c>
      <c r="AO47" s="15" t="n">
        <v>0.2374393890081091</v>
      </c>
      <c r="AP47" s="15" t="n">
        <v>0.1976634959518939</v>
      </c>
      <c r="AQ47" s="15" t="n">
        <v>0.2382278664707667</v>
      </c>
      <c r="AR47" s="15" t="n">
        <v>0.0003116849488162743</v>
      </c>
      <c r="AS47" s="15" t="n">
        <v>0.001160737838555591</v>
      </c>
      <c r="AT47" s="15" t="n">
        <v>0</v>
      </c>
      <c r="AU47" s="15" t="n">
        <v>0.001054428185698423</v>
      </c>
      <c r="AV47" s="15" t="n">
        <v>0.001817640187596174</v>
      </c>
      <c r="AW47" s="15" t="n">
        <v>0</v>
      </c>
      <c r="AX47" s="15" t="n">
        <v>3.678204803107188e-05</v>
      </c>
      <c r="AY47" s="15" t="n">
        <v>0</v>
      </c>
      <c r="AZ47" s="15" t="n">
        <v>3.372954036376136e-05</v>
      </c>
      <c r="BA47" s="15" t="n">
        <v>0.01124213226129045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0.0001281172228324223</v>
      </c>
      <c r="BH47" s="15" t="n">
        <v>0.1016679208117707</v>
      </c>
      <c r="BI47" s="15" t="n">
        <v>0.006025472059419555</v>
      </c>
      <c r="BJ47" s="15" t="n">
        <v>0.004144183359424443</v>
      </c>
      <c r="BK47" s="15" t="n">
        <v>3.006499442332585e-05</v>
      </c>
      <c r="BL47" s="15" t="n">
        <v>0.0009288475047866506</v>
      </c>
      <c r="BM47" s="15" t="n">
        <v>2.066911251423612e-05</v>
      </c>
      <c r="BN47" s="15" t="n">
        <v>0.000122207952945547</v>
      </c>
      <c r="BO47" s="15" t="n">
        <v>1.657593964541696e-05</v>
      </c>
      <c r="BP47" s="15" t="n">
        <v>0.01144456496605211</v>
      </c>
      <c r="BQ47" s="15" t="n">
        <v>6.051452489591459e-05</v>
      </c>
      <c r="BR47" s="15" t="n">
        <v>0.0002105552036801734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0.001369619666287555</v>
      </c>
      <c r="BZ47" s="15" t="n">
        <v>0.001096163912404858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0.0001552942339251552</v>
      </c>
      <c r="CK47" s="15" t="n">
        <v>0.00238394073399243</v>
      </c>
      <c r="CL47" s="15" t="n">
        <v>0.0002486213607443751</v>
      </c>
      <c r="CM47" s="15" t="n">
        <v>0.00383874251532018</v>
      </c>
      <c r="CN47" s="15" t="n">
        <v>0.001380195032065333</v>
      </c>
      <c r="CO47" s="15" t="n">
        <v>0.004516755807988319</v>
      </c>
      <c r="CP47" s="15" t="n">
        <v>0</v>
      </c>
      <c r="CQ47" s="15" t="n">
        <v>0.0002803937968980894</v>
      </c>
      <c r="CR47" s="15" t="n">
        <v>0.0001240354951801441</v>
      </c>
      <c r="CS47" s="15" t="n">
        <v>0.008877999556043974</v>
      </c>
      <c r="CT47" s="15" t="n">
        <v>0</v>
      </c>
      <c r="CU47" s="15" t="n">
        <v>0</v>
      </c>
      <c r="CV47" s="15" t="n">
        <v>0.8157120699770739</v>
      </c>
      <c r="CW47" s="15" t="n">
        <v>0.01154996383745685</v>
      </c>
      <c r="CX47" s="15" t="n">
        <v>0.02244205840008945</v>
      </c>
      <c r="CY47" s="15" t="n">
        <v>0.05878357203942718</v>
      </c>
      <c r="CZ47" s="15" t="n">
        <v>0.02620615121463975</v>
      </c>
      <c r="DA47" s="15" t="n">
        <v>0.02590599275036136</v>
      </c>
      <c r="DB47" s="15" t="n">
        <v>0</v>
      </c>
      <c r="DC47" s="15" t="n">
        <v>0.1220311068118242</v>
      </c>
      <c r="DD47" s="15" t="n">
        <v>0.05074227066748455</v>
      </c>
      <c r="DE47" s="15" t="n">
        <v>0.1603308161018725</v>
      </c>
      <c r="DF47" s="15">
        <f>SUM(C47:DE47)</f>
        <v/>
      </c>
      <c r="DH47" s="15" t="n">
        <v>9.32506029851378</v>
      </c>
      <c r="DI47" s="15" t="n">
        <v>0.04299361588407694</v>
      </c>
      <c r="DJ47" s="15" t="n">
        <v>0.3520116021871409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0.01084974911937707</v>
      </c>
      <c r="D48" s="13" t="n">
        <v>0.01337993604403844</v>
      </c>
      <c r="E48" s="13" t="n">
        <v>0.01186295124509268</v>
      </c>
      <c r="F48" s="13" t="n">
        <v>0.008398703427473819</v>
      </c>
      <c r="G48" s="13" t="n">
        <v>0.01036024709366647</v>
      </c>
      <c r="H48" s="13" t="n">
        <v>0.01208473179041538</v>
      </c>
      <c r="I48" s="13" t="n">
        <v>0.01123404317223066</v>
      </c>
      <c r="J48" s="13" t="n">
        <v>0.01066817822411256</v>
      </c>
      <c r="K48" s="13" t="n">
        <v>0.008119707091121427</v>
      </c>
      <c r="L48" s="13" t="n">
        <v>0.008687456510262998</v>
      </c>
      <c r="M48" s="13" t="n">
        <v>0.01104763859030682</v>
      </c>
      <c r="N48" s="13" t="n">
        <v>0.01166394679876214</v>
      </c>
      <c r="O48" s="13" t="n">
        <v>0.0778060700613704</v>
      </c>
      <c r="P48" s="13" t="n">
        <v>0.07622041039111074</v>
      </c>
      <c r="Q48" s="13" t="n">
        <v>0.07933145674893743</v>
      </c>
      <c r="R48" s="13" t="n">
        <v>0.08215209785767649</v>
      </c>
      <c r="S48" s="13" t="n">
        <v>0.08150183899426558</v>
      </c>
      <c r="T48" s="13" t="n">
        <v>0.08119763966438065</v>
      </c>
      <c r="U48" s="13" t="n">
        <v>0.003286361077531012</v>
      </c>
      <c r="V48" s="13" t="n">
        <v>0</v>
      </c>
      <c r="W48" s="13" t="n">
        <v>0</v>
      </c>
      <c r="X48" s="13" t="n">
        <v>0</v>
      </c>
      <c r="Y48" s="13" t="n">
        <v>0.007222885078265014</v>
      </c>
      <c r="Z48" s="13" t="n">
        <v>2.639435265833727</v>
      </c>
      <c r="AA48" s="13" t="n">
        <v>2.653391448781172</v>
      </c>
      <c r="AB48" s="13" t="n">
        <v>2.487278115287171</v>
      </c>
      <c r="AC48" s="13" t="n">
        <v>2.657102938657209</v>
      </c>
      <c r="AD48" s="13" t="n">
        <v>2.60667797678816</v>
      </c>
      <c r="AE48" s="13" t="n">
        <v>2.40328484355933</v>
      </c>
      <c r="AF48" s="13" t="n">
        <v>2.58628636667539</v>
      </c>
      <c r="AG48" s="13" t="n">
        <v>2.651590669836597</v>
      </c>
      <c r="AH48" s="13" t="n">
        <v>2.561217332130091</v>
      </c>
      <c r="AI48" s="13" t="n">
        <v>2.590482997140903</v>
      </c>
      <c r="AJ48" s="13" t="n">
        <v>2.3787754361085</v>
      </c>
      <c r="AK48" s="13" t="n">
        <v>2.624795748788223</v>
      </c>
      <c r="AL48" s="13" t="n">
        <v>1.869613308098483</v>
      </c>
      <c r="AM48" s="13" t="n">
        <v>2.629255435166994</v>
      </c>
      <c r="AN48" s="13" t="n">
        <v>2.323747593219693</v>
      </c>
      <c r="AO48" s="13" t="n">
        <v>2.628415557925528</v>
      </c>
      <c r="AP48" s="13" t="n">
        <v>2.374749985103388</v>
      </c>
      <c r="AQ48" s="13" t="n">
        <v>2.640268916385687</v>
      </c>
      <c r="AR48" s="13" t="n">
        <v>0.002290264265610192</v>
      </c>
      <c r="AS48" s="13" t="n">
        <v>0.02260177943438123</v>
      </c>
      <c r="AT48" s="13" t="n">
        <v>0.001714064329253845</v>
      </c>
      <c r="AU48" s="13" t="n">
        <v>0.008469638909058816</v>
      </c>
      <c r="AV48" s="13" t="n">
        <v>0.02008076931577808</v>
      </c>
      <c r="AW48" s="13" t="n">
        <v>0.00395410453172256</v>
      </c>
      <c r="AX48" s="13" t="n">
        <v>0.002906922916014443</v>
      </c>
      <c r="AY48" s="13" t="n">
        <v>0</v>
      </c>
      <c r="AZ48" s="13" t="n">
        <v>0.002513542171544219</v>
      </c>
      <c r="BA48" s="13" t="n">
        <v>0.005237615480583378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0.1938673144984343</v>
      </c>
      <c r="BH48" s="13" t="n">
        <v>1.13415450406873</v>
      </c>
      <c r="BI48" s="13" t="n">
        <v>0.05323495906770084</v>
      </c>
      <c r="BJ48" s="13" t="n">
        <v>0.04681591665353163</v>
      </c>
      <c r="BK48" s="13" t="n">
        <v>0.0003321494658925815</v>
      </c>
      <c r="BL48" s="13" t="n">
        <v>0.08582069978544024</v>
      </c>
      <c r="BM48" s="13" t="n">
        <v>0.0002283464478792924</v>
      </c>
      <c r="BN48" s="13" t="n">
        <v>0.001534511061902168</v>
      </c>
      <c r="BO48" s="13" t="n">
        <v>0.004178522622155963</v>
      </c>
      <c r="BP48" s="13" t="n">
        <v>0.1240078612967143</v>
      </c>
      <c r="BQ48" s="13" t="n">
        <v>0.001257861857821587</v>
      </c>
      <c r="BR48" s="13" t="n">
        <v>0.003926258769702293</v>
      </c>
      <c r="BS48" s="13" t="n">
        <v>0</v>
      </c>
      <c r="BT48" s="13" t="n">
        <v>0.0244781637642414</v>
      </c>
      <c r="BU48" s="13" t="n">
        <v>0</v>
      </c>
      <c r="BV48" s="13" t="n">
        <v>0</v>
      </c>
      <c r="BW48" s="13" t="n">
        <v>0.002977871634732196</v>
      </c>
      <c r="BX48" s="13" t="n">
        <v>0</v>
      </c>
      <c r="BY48" s="13" t="n">
        <v>0.03379247397281522</v>
      </c>
      <c r="BZ48" s="13" t="n">
        <v>0.04912905520256435</v>
      </c>
      <c r="CA48" s="13" t="n">
        <v>0.02377797854686834</v>
      </c>
      <c r="CB48" s="13" t="n">
        <v>0.0232023741792035</v>
      </c>
      <c r="CC48" s="13" t="n">
        <v>0.002295039023310515</v>
      </c>
      <c r="CD48" s="13" t="n">
        <v>0.001928392936702806</v>
      </c>
      <c r="CE48" s="13" t="n">
        <v>0.01888740064675077</v>
      </c>
      <c r="CF48" s="13" t="n">
        <v>0</v>
      </c>
      <c r="CG48" s="13" t="n">
        <v>3.343991652155156e-06</v>
      </c>
      <c r="CH48" s="13" t="n">
        <v>0.002972027819024762</v>
      </c>
      <c r="CI48" s="13" t="n">
        <v>0</v>
      </c>
      <c r="CJ48" s="13" t="n">
        <v>0.02149554343574274</v>
      </c>
      <c r="CK48" s="13" t="n">
        <v>0.01051620440587228</v>
      </c>
      <c r="CL48" s="13" t="n">
        <v>0.00135124671733496</v>
      </c>
      <c r="CM48" s="13" t="n">
        <v>1.152402645337575</v>
      </c>
      <c r="CN48" s="13" t="n">
        <v>0.009362818471565355</v>
      </c>
      <c r="CO48" s="13" t="n">
        <v>0.0008855324888852338</v>
      </c>
      <c r="CP48" s="13" t="n">
        <v>0</v>
      </c>
      <c r="CQ48" s="13" t="n">
        <v>0.004281537694014256</v>
      </c>
      <c r="CR48" s="13" t="n">
        <v>2.43177770564278e-05</v>
      </c>
      <c r="CS48" s="13" t="n">
        <v>0.04101415336228306</v>
      </c>
      <c r="CT48" s="13" t="n">
        <v>0</v>
      </c>
      <c r="CU48" s="13" t="n">
        <v>0.3137339301709068</v>
      </c>
      <c r="CV48" s="13" t="n">
        <v>0.5321982449270651</v>
      </c>
      <c r="CW48" s="13" t="n">
        <v>0.01862422596484041</v>
      </c>
      <c r="CX48" s="13" t="n">
        <v>0.004014597969601697</v>
      </c>
      <c r="CY48" s="13" t="n">
        <v>0.009305979443464681</v>
      </c>
      <c r="CZ48" s="13" t="n">
        <v>0.01264921697030217</v>
      </c>
      <c r="DA48" s="13" t="n">
        <v>0.01172103578963408</v>
      </c>
      <c r="DB48" s="13" t="n">
        <v>0</v>
      </c>
      <c r="DC48" s="13" t="n">
        <v>0.02569101981469747</v>
      </c>
      <c r="DD48" s="13" t="n">
        <v>0.009969592697206769</v>
      </c>
      <c r="DE48" s="13" t="n">
        <v>0.03143365562880104</v>
      </c>
      <c r="DF48" s="13">
        <f>SUM(C48:DE48)</f>
        <v/>
      </c>
      <c r="DH48" s="13" t="n">
        <v>4.429970761195579</v>
      </c>
      <c r="DI48" s="13" t="n">
        <v>-0.1998882826515808</v>
      </c>
      <c r="DJ48" s="13" t="n">
        <v>0.005105162312475666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0.002148227399890919</v>
      </c>
      <c r="D49" s="15" t="n">
        <v>0.004009402166805604</v>
      </c>
      <c r="E49" s="15" t="n">
        <v>0.001923120444456515</v>
      </c>
      <c r="F49" s="15" t="n">
        <v>0.0002855677229020801</v>
      </c>
      <c r="G49" s="15" t="n">
        <v>0.001796620408997575</v>
      </c>
      <c r="H49" s="15" t="n">
        <v>0.002376999681425266</v>
      </c>
      <c r="I49" s="15" t="n">
        <v>0.002493370915413675</v>
      </c>
      <c r="J49" s="15" t="n">
        <v>0.002052747021470869</v>
      </c>
      <c r="K49" s="15" t="n">
        <v>6.83207410414744e-05</v>
      </c>
      <c r="L49" s="15" t="n">
        <v>0.0005104120221464343</v>
      </c>
      <c r="M49" s="15" t="n">
        <v>0.002094175394582749</v>
      </c>
      <c r="N49" s="15" t="n">
        <v>0.002828348704989217</v>
      </c>
      <c r="O49" s="15" t="n">
        <v>0.05432651247428595</v>
      </c>
      <c r="P49" s="15" t="n">
        <v>0.05309541997095951</v>
      </c>
      <c r="Q49" s="15" t="n">
        <v>0.05551900474799307</v>
      </c>
      <c r="R49" s="15" t="n">
        <v>0.05771536250593701</v>
      </c>
      <c r="S49" s="15" t="n">
        <v>0.05720902332832968</v>
      </c>
      <c r="T49" s="15" t="n">
        <v>0.0569721514497755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0.00140236742976715</v>
      </c>
      <c r="Z49" s="15" t="n">
        <v>1.541138323935899</v>
      </c>
      <c r="AA49" s="15" t="n">
        <v>1.553846249307384</v>
      </c>
      <c r="AB49" s="15" t="n">
        <v>1.398310221793055</v>
      </c>
      <c r="AC49" s="15" t="n">
        <v>1.555999161593318</v>
      </c>
      <c r="AD49" s="15" t="n">
        <v>1.519670717577144</v>
      </c>
      <c r="AE49" s="15" t="n">
        <v>1.318158102109045</v>
      </c>
      <c r="AF49" s="15" t="n">
        <v>1.508075268151283</v>
      </c>
      <c r="AG49" s="15" t="n">
        <v>1.544520761361701</v>
      </c>
      <c r="AH49" s="15" t="n">
        <v>1.450627786098282</v>
      </c>
      <c r="AI49" s="15" t="n">
        <v>1.517235059623673</v>
      </c>
      <c r="AJ49" s="15" t="n">
        <v>1.353391913807064</v>
      </c>
      <c r="AK49" s="15" t="n">
        <v>1.516682297905249</v>
      </c>
      <c r="AL49" s="15" t="n">
        <v>1.046459121685144</v>
      </c>
      <c r="AM49" s="15" t="n">
        <v>1.529598048890487</v>
      </c>
      <c r="AN49" s="15" t="n">
        <v>1.360772622056424</v>
      </c>
      <c r="AO49" s="15" t="n">
        <v>1.535241915193279</v>
      </c>
      <c r="AP49" s="15" t="n">
        <v>1.276922959806371</v>
      </c>
      <c r="AQ49" s="15" t="n">
        <v>1.540748116742122</v>
      </c>
      <c r="AR49" s="15" t="n">
        <v>0.001341844719718721</v>
      </c>
      <c r="AS49" s="15" t="n">
        <v>0.001501857532819319</v>
      </c>
      <c r="AT49" s="15" t="n">
        <v>0</v>
      </c>
      <c r="AU49" s="15" t="n">
        <v>7.103273040885597e-06</v>
      </c>
      <c r="AV49" s="15" t="n">
        <v>0.01175924148401138</v>
      </c>
      <c r="AW49" s="15" t="n">
        <v>0</v>
      </c>
      <c r="AX49" s="15" t="n">
        <v>0.0001080208218455087</v>
      </c>
      <c r="AY49" s="15" t="n">
        <v>0</v>
      </c>
      <c r="AZ49" s="15" t="n">
        <v>0.0002182136007934146</v>
      </c>
      <c r="BA49" s="15" t="n">
        <v>7.611979973248912e-05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8.630759565819898e-07</v>
      </c>
      <c r="BH49" s="15" t="n">
        <v>0.6577142644034414</v>
      </c>
      <c r="BI49" s="15" t="n">
        <v>0.02701706511245293</v>
      </c>
      <c r="BJ49" s="15" t="n">
        <v>0.02474017566555484</v>
      </c>
      <c r="BK49" s="15" t="n">
        <v>0.0001945057839565608</v>
      </c>
      <c r="BL49" s="15" t="n">
        <v>0.002724325819047976</v>
      </c>
      <c r="BM49" s="15" t="n">
        <v>0.0001337190313978155</v>
      </c>
      <c r="BN49" s="15" t="n">
        <v>0.0007906255813225129</v>
      </c>
      <c r="BO49" s="15" t="n">
        <v>0.0001072382083346418</v>
      </c>
      <c r="BP49" s="15" t="n">
        <v>0.07259446654090659</v>
      </c>
      <c r="BQ49" s="15" t="n">
        <v>0.0003914993277532966</v>
      </c>
      <c r="BR49" s="15" t="n">
        <v>0.001362189008961573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0.007777750334468135</v>
      </c>
      <c r="BZ49" s="15" t="n">
        <v>0.006389101564083362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0.001004677609057226</v>
      </c>
      <c r="CK49" s="15" t="n">
        <v>0.006000695882289669</v>
      </c>
      <c r="CL49" s="15" t="n">
        <v>0.0008283909518812329</v>
      </c>
      <c r="CM49" s="15" t="n">
        <v>0.01327601097885367</v>
      </c>
      <c r="CN49" s="15" t="n">
        <v>9.297837724188012e-06</v>
      </c>
      <c r="CO49" s="15" t="n">
        <v>3.042762911529678e-05</v>
      </c>
      <c r="CP49" s="15" t="n">
        <v>0</v>
      </c>
      <c r="CQ49" s="15" t="n">
        <v>1.891336342892356e-06</v>
      </c>
      <c r="CR49" s="15" t="n">
        <v>8.355789431429373e-07</v>
      </c>
      <c r="CS49" s="15" t="n">
        <v>0.01073990614720801</v>
      </c>
      <c r="CT49" s="15" t="n">
        <v>0</v>
      </c>
      <c r="CU49" s="15" t="n">
        <v>0</v>
      </c>
      <c r="CV49" s="15" t="n">
        <v>0.1297068374886108</v>
      </c>
      <c r="CW49" s="15" t="n">
        <v>0.001417673218217199</v>
      </c>
      <c r="CX49" s="15" t="n">
        <v>4.382969078127427e-05</v>
      </c>
      <c r="CY49" s="15" t="n">
        <v>0.001072147384044664</v>
      </c>
      <c r="CZ49" s="15" t="n">
        <v>0.007116425714075936</v>
      </c>
      <c r="DA49" s="15" t="n">
        <v>0.007215675520591712</v>
      </c>
      <c r="DB49" s="15" t="n">
        <v>0</v>
      </c>
      <c r="DC49" s="15" t="n">
        <v>0.001556869436140256</v>
      </c>
      <c r="DD49" s="15" t="n">
        <v>0</v>
      </c>
      <c r="DE49" s="15" t="n">
        <v>0.001080086419432406</v>
      </c>
      <c r="DF49" s="15">
        <f>SUM(C49:DE49)</f>
        <v/>
      </c>
      <c r="DH49" s="15" t="n">
        <v>2.376934346966958</v>
      </c>
      <c r="DI49" s="15" t="n">
        <v>-0.06417047242461954</v>
      </c>
      <c r="DJ49" s="15" t="n">
        <v>0.1389080163699338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0.6695061831351384</v>
      </c>
      <c r="D50" s="13" t="n">
        <v>0.8169416380258776</v>
      </c>
      <c r="E50" s="13" t="n">
        <v>0.6191733847318406</v>
      </c>
      <c r="F50" s="13" t="n">
        <v>0.5199536305575783</v>
      </c>
      <c r="G50" s="13" t="n">
        <v>0.6419320498927577</v>
      </c>
      <c r="H50" s="13" t="n">
        <v>0.6867041198769948</v>
      </c>
      <c r="I50" s="13" t="n">
        <v>0.6989391369406065</v>
      </c>
      <c r="J50" s="13" t="n">
        <v>0.6632179770793881</v>
      </c>
      <c r="K50" s="13" t="n">
        <v>0.5023415258236092</v>
      </c>
      <c r="L50" s="13" t="n">
        <v>0.5381816460320038</v>
      </c>
      <c r="M50" s="13" t="n">
        <v>0.6585388449823967</v>
      </c>
      <c r="N50" s="13" t="n">
        <v>0.7239832403390188</v>
      </c>
      <c r="O50" s="13" t="n">
        <v>4.900860108449201</v>
      </c>
      <c r="P50" s="13" t="n">
        <v>4.801187395189485</v>
      </c>
      <c r="Q50" s="13" t="n">
        <v>4.997700890250925</v>
      </c>
      <c r="R50" s="13" t="n">
        <v>5.175758520947927</v>
      </c>
      <c r="S50" s="13" t="n">
        <v>5.134709855734921</v>
      </c>
      <c r="T50" s="13" t="n">
        <v>5.11550677038985</v>
      </c>
      <c r="U50" s="13" t="n">
        <v>0.0002176482693996974</v>
      </c>
      <c r="V50" s="13" t="n">
        <v>0.001656063655152141</v>
      </c>
      <c r="W50" s="13" t="n">
        <v>0.01428066867390346</v>
      </c>
      <c r="X50" s="13" t="n">
        <v>0.01426846648890814</v>
      </c>
      <c r="Y50" s="13" t="n">
        <v>0.1018251736168164</v>
      </c>
      <c r="Z50" s="13" t="n">
        <v>4.851191005563318</v>
      </c>
      <c r="AA50" s="13" t="n">
        <v>4.892746671000566</v>
      </c>
      <c r="AB50" s="13" t="n">
        <v>4.403156980265589</v>
      </c>
      <c r="AC50" s="13" t="n">
        <v>4.882139744928638</v>
      </c>
      <c r="AD50" s="13" t="n">
        <v>4.773991099124027</v>
      </c>
      <c r="AE50" s="13" t="n">
        <v>4.142945654610149</v>
      </c>
      <c r="AF50" s="13" t="n">
        <v>4.730620911962654</v>
      </c>
      <c r="AG50" s="13" t="n">
        <v>4.84333400873156</v>
      </c>
      <c r="AH50" s="13" t="n">
        <v>4.553550856299881</v>
      </c>
      <c r="AI50" s="13" t="n">
        <v>4.897564681505128</v>
      </c>
      <c r="AJ50" s="13" t="n">
        <v>4.301231077384818</v>
      </c>
      <c r="AK50" s="13" t="n">
        <v>4.757415784533931</v>
      </c>
      <c r="AL50" s="13" t="n">
        <v>3.705545038915055</v>
      </c>
      <c r="AM50" s="13" t="n">
        <v>4.806238665768555</v>
      </c>
      <c r="AN50" s="13" t="n">
        <v>4.276093015253891</v>
      </c>
      <c r="AO50" s="13" t="n">
        <v>4.836846119095371</v>
      </c>
      <c r="AP50" s="13" t="n">
        <v>4.017996973824107</v>
      </c>
      <c r="AQ50" s="13" t="n">
        <v>4.847854069078889</v>
      </c>
      <c r="AR50" s="13" t="n">
        <v>0.02243653748600474</v>
      </c>
      <c r="AS50" s="13" t="n">
        <v>0.1364613806066087</v>
      </c>
      <c r="AT50" s="13" t="n">
        <v>0.0003607456919490007</v>
      </c>
      <c r="AU50" s="13" t="n">
        <v>0.000825879639555444</v>
      </c>
      <c r="AV50" s="13" t="n">
        <v>0.03977296087139237</v>
      </c>
      <c r="AW50" s="13" t="n">
        <v>0.0003767414191090512</v>
      </c>
      <c r="AX50" s="13" t="n">
        <v>0.005998788928428912</v>
      </c>
      <c r="AY50" s="13" t="n">
        <v>0.3533193276834128</v>
      </c>
      <c r="AZ50" s="13" t="n">
        <v>0.3448593756398374</v>
      </c>
      <c r="BA50" s="13" t="n">
        <v>0.01212281138666493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0.01336034753166308</v>
      </c>
      <c r="BH50" s="13" t="n">
        <v>2.063036672134256</v>
      </c>
      <c r="BI50" s="13" t="n">
        <v>0.08768844329224497</v>
      </c>
      <c r="BJ50" s="13" t="n">
        <v>0.1033208335610598</v>
      </c>
      <c r="BK50" s="13" t="n">
        <v>0.006976107673830031</v>
      </c>
      <c r="BL50" s="13" t="n">
        <v>0.01413600362394469</v>
      </c>
      <c r="BM50" s="13" t="n">
        <v>0.004076636224109562</v>
      </c>
      <c r="BN50" s="13" t="n">
        <v>0.01449007927585235</v>
      </c>
      <c r="BO50" s="13" t="n">
        <v>0.005554649440225169</v>
      </c>
      <c r="BP50" s="13" t="n">
        <v>0.3751151210502746</v>
      </c>
      <c r="BQ50" s="13" t="n">
        <v>0.001737395023392573</v>
      </c>
      <c r="BR50" s="13" t="n">
        <v>0.007528261084326974</v>
      </c>
      <c r="BS50" s="13" t="n">
        <v>6.296850546863839e-05</v>
      </c>
      <c r="BT50" s="13" t="n">
        <v>0.001855778487290907</v>
      </c>
      <c r="BU50" s="13" t="n">
        <v>0.00208055635083228</v>
      </c>
      <c r="BV50" s="13" t="n">
        <v>0</v>
      </c>
      <c r="BW50" s="13" t="n">
        <v>0.0004723569730663305</v>
      </c>
      <c r="BX50" s="13" t="n">
        <v>0</v>
      </c>
      <c r="BY50" s="13" t="n">
        <v>0.02585176973569625</v>
      </c>
      <c r="BZ50" s="13" t="n">
        <v>0.023588526396224</v>
      </c>
      <c r="CA50" s="13" t="n">
        <v>0.001560589727737102</v>
      </c>
      <c r="CB50" s="13" t="n">
        <v>0.001601677567374913</v>
      </c>
      <c r="CC50" s="13" t="n">
        <v>0.0001513728806613567</v>
      </c>
      <c r="CD50" s="13" t="n">
        <v>0.0001695106771377124</v>
      </c>
      <c r="CE50" s="13" t="n">
        <v>0.002186707832019291</v>
      </c>
      <c r="CF50" s="13" t="n">
        <v>0</v>
      </c>
      <c r="CG50" s="13" t="n">
        <v>6.036750485080718e-06</v>
      </c>
      <c r="CH50" s="13" t="n">
        <v>0.0002642061052656144</v>
      </c>
      <c r="CI50" s="13" t="n">
        <v>1.088932518862319e-05</v>
      </c>
      <c r="CJ50" s="13" t="n">
        <v>0.004868711878167739</v>
      </c>
      <c r="CK50" s="13" t="n">
        <v>0.01916473886295053</v>
      </c>
      <c r="CL50" s="13" t="n">
        <v>0.03205084540720665</v>
      </c>
      <c r="CM50" s="13" t="n">
        <v>0.1154110637312835</v>
      </c>
      <c r="CN50" s="13" t="n">
        <v>0.0009585515234762703</v>
      </c>
      <c r="CO50" s="13" t="n">
        <v>0.001183470834898131</v>
      </c>
      <c r="CP50" s="13" t="n">
        <v>0</v>
      </c>
      <c r="CQ50" s="13" t="n">
        <v>0.0003516605410576074</v>
      </c>
      <c r="CR50" s="13" t="n">
        <v>3.249951896408294e-05</v>
      </c>
      <c r="CS50" s="13" t="n">
        <v>0.0390068734815926</v>
      </c>
      <c r="CT50" s="13" t="n">
        <v>0</v>
      </c>
      <c r="CU50" s="13" t="n">
        <v>0.02059089874701692</v>
      </c>
      <c r="CV50" s="13" t="n">
        <v>0.1153620924105855</v>
      </c>
      <c r="CW50" s="13" t="n">
        <v>0.01547024663096985</v>
      </c>
      <c r="CX50" s="13" t="n">
        <v>0.001514441500673668</v>
      </c>
      <c r="CY50" s="13" t="n">
        <v>0.00286908670881112</v>
      </c>
      <c r="CZ50" s="13" t="n">
        <v>0.351867105651021</v>
      </c>
      <c r="DA50" s="13" t="n">
        <v>0.3567590098404969</v>
      </c>
      <c r="DB50" s="13" t="n">
        <v>0</v>
      </c>
      <c r="DC50" s="13" t="n">
        <v>0.04027509368448034</v>
      </c>
      <c r="DD50" s="13" t="n">
        <v>0.003982114734592336</v>
      </c>
      <c r="DE50" s="13" t="n">
        <v>0.04200954243671887</v>
      </c>
      <c r="DF50" s="13">
        <f>SUM(C50:DE50)</f>
        <v/>
      </c>
      <c r="DH50" s="13" t="n">
        <v>7.431014358908282</v>
      </c>
      <c r="DI50" s="13" t="n">
        <v>0.3584682531316141</v>
      </c>
      <c r="DJ50" s="13" t="n">
        <v>0.3188234773499237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0.01808878784268072</v>
      </c>
      <c r="D51" s="15" t="n">
        <v>0.02009424407717324</v>
      </c>
      <c r="E51" s="15" t="n">
        <v>0.02000946109478634</v>
      </c>
      <c r="F51" s="15" t="n">
        <v>0.0162148154539022</v>
      </c>
      <c r="G51" s="15" t="n">
        <v>0.0176912594510101</v>
      </c>
      <c r="H51" s="15" t="n">
        <v>0.01836856643636442</v>
      </c>
      <c r="I51" s="15" t="n">
        <v>0.01832144825034486</v>
      </c>
      <c r="J51" s="15" t="n">
        <v>0.01790101551022356</v>
      </c>
      <c r="K51" s="15" t="n">
        <v>0.01600752359995978</v>
      </c>
      <c r="L51" s="15" t="n">
        <v>0.0164293564856789</v>
      </c>
      <c r="M51" s="15" t="n">
        <v>0.0184755323803449</v>
      </c>
      <c r="N51" s="15" t="n">
        <v>0.0186321492477015</v>
      </c>
      <c r="O51" s="15" t="n">
        <v>0.06779006636445051</v>
      </c>
      <c r="P51" s="15" t="n">
        <v>0.06660701697839859</v>
      </c>
      <c r="Q51" s="15" t="n">
        <v>0.06891723489598101</v>
      </c>
      <c r="R51" s="15" t="n">
        <v>0.07101294673356667</v>
      </c>
      <c r="S51" s="15" t="n">
        <v>0.07052981004761144</v>
      </c>
      <c r="T51" s="15" t="n">
        <v>0.0703037925884422</v>
      </c>
      <c r="U51" s="15" t="n">
        <v>2.19216122152522e-05</v>
      </c>
      <c r="V51" s="15" t="n">
        <v>0</v>
      </c>
      <c r="W51" s="15" t="n">
        <v>0</v>
      </c>
      <c r="X51" s="15" t="n">
        <v>4.377130533567363e-05</v>
      </c>
      <c r="Y51" s="15" t="n">
        <v>0.003330557584861779</v>
      </c>
      <c r="Z51" s="15" t="n">
        <v>6.001263234399827</v>
      </c>
      <c r="AA51" s="15" t="n">
        <v>6.050592888074562</v>
      </c>
      <c r="AB51" s="15" t="n">
        <v>5.446326877076277</v>
      </c>
      <c r="AC51" s="15" t="n">
        <v>6.059440748712124</v>
      </c>
      <c r="AD51" s="15" t="n">
        <v>5.919350281011043</v>
      </c>
      <c r="AE51" s="15" t="n">
        <v>5.14718603065802</v>
      </c>
      <c r="AF51" s="15" t="n">
        <v>5.876006580487667</v>
      </c>
      <c r="AG51" s="15" t="n">
        <v>6.014948592583417</v>
      </c>
      <c r="AH51" s="15" t="n">
        <v>5.649764065853748</v>
      </c>
      <c r="AI51" s="15" t="n">
        <v>5.904348010362638</v>
      </c>
      <c r="AJ51" s="15" t="n">
        <v>5.271569222044532</v>
      </c>
      <c r="AK51" s="15" t="n">
        <v>5.906674506330379</v>
      </c>
      <c r="AL51" s="15" t="n">
        <v>4.068964169023984</v>
      </c>
      <c r="AM51" s="15" t="n">
        <v>5.956686733949809</v>
      </c>
      <c r="AN51" s="15" t="n">
        <v>5.362296385324727</v>
      </c>
      <c r="AO51" s="15" t="n">
        <v>5.978306652112538</v>
      </c>
      <c r="AP51" s="15" t="n">
        <v>4.974780421194423</v>
      </c>
      <c r="AQ51" s="15" t="n">
        <v>6.000261244293245</v>
      </c>
      <c r="AR51" s="15" t="n">
        <v>0.004981233917056105</v>
      </c>
      <c r="AS51" s="15" t="n">
        <v>0.00410422208361506</v>
      </c>
      <c r="AT51" s="15" t="n">
        <v>0.0001270941859067078</v>
      </c>
      <c r="AU51" s="15" t="n">
        <v>0.0004042860720986222</v>
      </c>
      <c r="AV51" s="15" t="n">
        <v>0.04708113259664085</v>
      </c>
      <c r="AW51" s="15" t="n">
        <v>0.0002775566339286553</v>
      </c>
      <c r="AX51" s="15" t="n">
        <v>0.000366221547198656</v>
      </c>
      <c r="AY51" s="15" t="n">
        <v>0</v>
      </c>
      <c r="AZ51" s="15" t="n">
        <v>0.001056693518984688</v>
      </c>
      <c r="BA51" s="15" t="n">
        <v>0.004015986330613167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0.002620972597765244</v>
      </c>
      <c r="BH51" s="15" t="n">
        <v>2.850452736591143</v>
      </c>
      <c r="BI51" s="15" t="n">
        <v>0.1097451642245813</v>
      </c>
      <c r="BJ51" s="15" t="n">
        <v>0.1050296207993562</v>
      </c>
      <c r="BK51" s="15" t="n">
        <v>0.01380146128827176</v>
      </c>
      <c r="BL51" s="15" t="n">
        <v>0.01228635791789606</v>
      </c>
      <c r="BM51" s="15" t="n">
        <v>0.002111750437298114</v>
      </c>
      <c r="BN51" s="15" t="n">
        <v>0.005864805110500506</v>
      </c>
      <c r="BO51" s="15" t="n">
        <v>0.01027602469129968</v>
      </c>
      <c r="BP51" s="15" t="n">
        <v>0.5980799380930053</v>
      </c>
      <c r="BQ51" s="15" t="n">
        <v>0.002538901048795626</v>
      </c>
      <c r="BR51" s="15" t="n">
        <v>0.006134899905056138</v>
      </c>
      <c r="BS51" s="15" t="n">
        <v>0</v>
      </c>
      <c r="BT51" s="15" t="n">
        <v>0.0003532613976755679</v>
      </c>
      <c r="BU51" s="15" t="n">
        <v>0.004184095857908535</v>
      </c>
      <c r="BV51" s="15" t="n">
        <v>0</v>
      </c>
      <c r="BW51" s="15" t="n">
        <v>0.000261586044359588</v>
      </c>
      <c r="BX51" s="15" t="n">
        <v>0</v>
      </c>
      <c r="BY51" s="15" t="n">
        <v>0.03048944509650323</v>
      </c>
      <c r="BZ51" s="15" t="n">
        <v>0.02551263859832399</v>
      </c>
      <c r="CA51" s="15" t="n">
        <v>0.0001578940540600958</v>
      </c>
      <c r="CB51" s="15" t="n">
        <v>0.0001540718407055771</v>
      </c>
      <c r="CC51" s="15" t="n">
        <v>1.545012207274306e-05</v>
      </c>
      <c r="CD51" s="15" t="n">
        <v>1.293766625314442e-05</v>
      </c>
      <c r="CE51" s="15" t="n">
        <v>0.0003210072689943524</v>
      </c>
      <c r="CF51" s="15" t="n">
        <v>0</v>
      </c>
      <c r="CG51" s="15" t="n">
        <v>1.662908311647059e-06</v>
      </c>
      <c r="CH51" s="15" t="n">
        <v>0.0001167082765656152</v>
      </c>
      <c r="CI51" s="15" t="n">
        <v>0</v>
      </c>
      <c r="CJ51" s="15" t="n">
        <v>0.004252895986121432</v>
      </c>
      <c r="CK51" s="15" t="n">
        <v>0.02435324715848709</v>
      </c>
      <c r="CL51" s="15" t="n">
        <v>0.00254800604922454</v>
      </c>
      <c r="CM51" s="15" t="n">
        <v>0.05947258642900877</v>
      </c>
      <c r="CN51" s="15" t="n">
        <v>0.0005172906965121021</v>
      </c>
      <c r="CO51" s="15" t="n">
        <v>0.001495113524546766</v>
      </c>
      <c r="CP51" s="15" t="n">
        <v>0</v>
      </c>
      <c r="CQ51" s="15" t="n">
        <v>0.000121135103329478</v>
      </c>
      <c r="CR51" s="15" t="n">
        <v>0.00145684239137308</v>
      </c>
      <c r="CS51" s="15" t="n">
        <v>0.04435372846374343</v>
      </c>
      <c r="CT51" s="15" t="n">
        <v>0</v>
      </c>
      <c r="CU51" s="15" t="n">
        <v>0.002083302499127524</v>
      </c>
      <c r="CV51" s="15" t="n">
        <v>0.548984073450328</v>
      </c>
      <c r="CW51" s="15" t="n">
        <v>0.01097054224550374</v>
      </c>
      <c r="CX51" s="15" t="n">
        <v>0.007724566893775692</v>
      </c>
      <c r="CY51" s="15" t="n">
        <v>0.019988673909739</v>
      </c>
      <c r="CZ51" s="15" t="n">
        <v>0.008648960906892031</v>
      </c>
      <c r="DA51" s="15" t="n">
        <v>0.008530360615126395</v>
      </c>
      <c r="DB51" s="15" t="n">
        <v>0</v>
      </c>
      <c r="DC51" s="15" t="n">
        <v>0.05187482764963999</v>
      </c>
      <c r="DD51" s="15" t="n">
        <v>0.02197474737712821</v>
      </c>
      <c r="DE51" s="15" t="n">
        <v>0.05307189092037581</v>
      </c>
      <c r="DF51" s="15">
        <f>SUM(C51:DE51)</f>
        <v/>
      </c>
      <c r="DH51" s="15" t="n">
        <v>5.732346575379345</v>
      </c>
      <c r="DI51" s="15" t="n">
        <v>-1.760316307754328</v>
      </c>
      <c r="DJ51" s="15" t="n">
        <v>13.33411021459616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0.0001132502687583913</v>
      </c>
      <c r="D52" s="13" t="n">
        <v>0.0003822000282818723</v>
      </c>
      <c r="E52" s="13" t="n">
        <v>0.002615048754112199</v>
      </c>
      <c r="F52" s="13" t="n">
        <v>0</v>
      </c>
      <c r="G52" s="13" t="n">
        <v>4.052049495449866e-05</v>
      </c>
      <c r="H52" s="13" t="n">
        <v>0.0002337937380676777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0.0006267625572085553</v>
      </c>
      <c r="N52" s="13" t="n">
        <v>0.0001055685405648573</v>
      </c>
      <c r="O52" s="13" t="n">
        <v>1.231112301853577e-05</v>
      </c>
      <c r="P52" s="13" t="n">
        <v>2.704500731195912e-06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0.0001492441332832249</v>
      </c>
      <c r="V52" s="13" t="n">
        <v>0</v>
      </c>
      <c r="W52" s="13" t="n">
        <v>0</v>
      </c>
      <c r="X52" s="13" t="n">
        <v>0</v>
      </c>
      <c r="Y52" s="13" t="n">
        <v>0.0002587062478051757</v>
      </c>
      <c r="Z52" s="13" t="n">
        <v>0.08789103756760021</v>
      </c>
      <c r="AA52" s="13" t="n">
        <v>0.08826051727811685</v>
      </c>
      <c r="AB52" s="13" t="n">
        <v>0.08393837278334004</v>
      </c>
      <c r="AC52" s="13" t="n">
        <v>0.08839348823284301</v>
      </c>
      <c r="AD52" s="13" t="n">
        <v>0.08720088178210376</v>
      </c>
      <c r="AE52" s="13" t="n">
        <v>0.08179119023528605</v>
      </c>
      <c r="AF52" s="13" t="n">
        <v>0.08617179323546634</v>
      </c>
      <c r="AG52" s="13" t="n">
        <v>0.08838215904108987</v>
      </c>
      <c r="AH52" s="13" t="n">
        <v>0.08622066604062199</v>
      </c>
      <c r="AI52" s="13" t="n">
        <v>0.08610226125867813</v>
      </c>
      <c r="AJ52" s="13" t="n">
        <v>0.07991797472006712</v>
      </c>
      <c r="AK52" s="13" t="n">
        <v>0.08774129486849244</v>
      </c>
      <c r="AL52" s="13" t="n">
        <v>0.06296107693084421</v>
      </c>
      <c r="AM52" s="13" t="n">
        <v>0.08768305383830735</v>
      </c>
      <c r="AN52" s="13" t="n">
        <v>0.077300254596192</v>
      </c>
      <c r="AO52" s="13" t="n">
        <v>0.08751283701549034</v>
      </c>
      <c r="AP52" s="13" t="n">
        <v>0.08157793174324288</v>
      </c>
      <c r="AQ52" s="13" t="n">
        <v>0.08793791083795095</v>
      </c>
      <c r="AR52" s="13" t="n">
        <v>6.627717217472061e-05</v>
      </c>
      <c r="AS52" s="13" t="n">
        <v>0.0009200631931728755</v>
      </c>
      <c r="AT52" s="13" t="n">
        <v>8.098072804448562e-05</v>
      </c>
      <c r="AU52" s="13" t="n">
        <v>0.0006528203278458001</v>
      </c>
      <c r="AV52" s="13" t="n">
        <v>0.0006680396535847343</v>
      </c>
      <c r="AW52" s="13" t="n">
        <v>0.0001793008707985498</v>
      </c>
      <c r="AX52" s="13" t="n">
        <v>0.0001276685048063124</v>
      </c>
      <c r="AY52" s="13" t="n">
        <v>0</v>
      </c>
      <c r="AZ52" s="13" t="n">
        <v>0.0001094772114271282</v>
      </c>
      <c r="BA52" s="13" t="n">
        <v>0.00310515886859441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0.008823666916679178</v>
      </c>
      <c r="BH52" s="13" t="n">
        <v>0.0378856944523166</v>
      </c>
      <c r="BI52" s="13" t="n">
        <v>0.002328882292440589</v>
      </c>
      <c r="BJ52" s="13" t="n">
        <v>0.001597823885271647</v>
      </c>
      <c r="BK52" s="13" t="n">
        <v>1.104982636092979e-05</v>
      </c>
      <c r="BL52" s="13" t="n">
        <v>0.003965339473912998</v>
      </c>
      <c r="BM52" s="13" t="n">
        <v>7.596545706977885e-06</v>
      </c>
      <c r="BN52" s="13" t="n">
        <v>5.327661963871005e-05</v>
      </c>
      <c r="BO52" s="13" t="n">
        <v>0.0001872654470544575</v>
      </c>
      <c r="BP52" s="13" t="n">
        <v>0.004183017395662094</v>
      </c>
      <c r="BQ52" s="13" t="n">
        <v>4.896375419219455e-05</v>
      </c>
      <c r="BR52" s="13" t="n">
        <v>0.0001565269175281378</v>
      </c>
      <c r="BS52" s="13" t="n">
        <v>0</v>
      </c>
      <c r="BT52" s="13" t="n">
        <v>0.001109974722030425</v>
      </c>
      <c r="BU52" s="13" t="n">
        <v>0</v>
      </c>
      <c r="BV52" s="13" t="n">
        <v>2.443551393118297e-06</v>
      </c>
      <c r="BW52" s="13" t="n">
        <v>0.000135033096103097</v>
      </c>
      <c r="BX52" s="13" t="n">
        <v>0</v>
      </c>
      <c r="BY52" s="13" t="n">
        <v>0.001419894766496099</v>
      </c>
      <c r="BZ52" s="13" t="n">
        <v>0.00218903267088245</v>
      </c>
      <c r="CA52" s="13" t="n">
        <v>0.001078224469049487</v>
      </c>
      <c r="CB52" s="13" t="n">
        <v>0.001052123397737447</v>
      </c>
      <c r="CC52" s="13" t="n">
        <v>0.0001045419679510734</v>
      </c>
      <c r="CD52" s="13" t="n">
        <v>8.774147760078982e-05</v>
      </c>
      <c r="CE52" s="13" t="n">
        <v>0.0008564587394982713</v>
      </c>
      <c r="CF52" s="13" t="n">
        <v>0</v>
      </c>
      <c r="CG52" s="13" t="n">
        <v>3.836723733044784e-06</v>
      </c>
      <c r="CH52" s="13" t="n">
        <v>0.0001347681053228273</v>
      </c>
      <c r="CI52" s="13" t="n">
        <v>3.161120967311101e-05</v>
      </c>
      <c r="CJ52" s="13" t="n">
        <v>0.000954004934816241</v>
      </c>
      <c r="CK52" s="13" t="n">
        <v>0.0007249424638995204</v>
      </c>
      <c r="CL52" s="13" t="n">
        <v>3.083138915471978e-05</v>
      </c>
      <c r="CM52" s="13" t="n">
        <v>0.05333550365184664</v>
      </c>
      <c r="CN52" s="13" t="n">
        <v>0.01978334590505945</v>
      </c>
      <c r="CO52" s="13" t="n">
        <v>0.01999849579017429</v>
      </c>
      <c r="CP52" s="13" t="n">
        <v>0.01935225926949292</v>
      </c>
      <c r="CQ52" s="13" t="n">
        <v>0.000274087165347631</v>
      </c>
      <c r="CR52" s="13" t="n">
        <v>0.09187956563397351</v>
      </c>
      <c r="CS52" s="13" t="n">
        <v>0.01690965926361406</v>
      </c>
      <c r="CT52" s="13" t="n">
        <v>0.005859707754805616</v>
      </c>
      <c r="CU52" s="13" t="n">
        <v>0.01422642381540408</v>
      </c>
      <c r="CV52" s="13" t="n">
        <v>0.6739445440771608</v>
      </c>
      <c r="CW52" s="13" t="n">
        <v>0.008969999698078488</v>
      </c>
      <c r="CX52" s="13" t="n">
        <v>0.005215374844174623</v>
      </c>
      <c r="CY52" s="13" t="n">
        <v>0.02532092999764986</v>
      </c>
      <c r="CZ52" s="13" t="n">
        <v>0.01211189619387566</v>
      </c>
      <c r="DA52" s="13" t="n">
        <v>0.01125322618129648</v>
      </c>
      <c r="DB52" s="13" t="n">
        <v>0</v>
      </c>
      <c r="DC52" s="13" t="n">
        <v>0.03802337907413004</v>
      </c>
      <c r="DD52" s="13" t="n">
        <v>0.01770329873658156</v>
      </c>
      <c r="DE52" s="13" t="n">
        <v>0.04229165054064205</v>
      </c>
      <c r="DF52" s="13">
        <f>SUM(C52:DE52)</f>
        <v/>
      </c>
      <c r="DH52" s="13" t="n">
        <v>4.080103574892298</v>
      </c>
      <c r="DI52" s="13" t="n">
        <v>0.07491093589584995</v>
      </c>
      <c r="DJ52" s="13" t="n">
        <v>1.012924055482187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0.008428566895891634</v>
      </c>
      <c r="D53" s="15" t="n">
        <v>0.01248694395821417</v>
      </c>
      <c r="E53" s="15" t="n">
        <v>0.02938037247827763</v>
      </c>
      <c r="F53" s="15" t="n">
        <v>0.005686123340749525</v>
      </c>
      <c r="G53" s="15" t="n">
        <v>0.007479085028564902</v>
      </c>
      <c r="H53" s="15" t="n">
        <v>0.009397452217624194</v>
      </c>
      <c r="I53" s="15" t="n">
        <v>0.007800982813369143</v>
      </c>
      <c r="J53" s="15" t="n">
        <v>0.007378908228493032</v>
      </c>
      <c r="K53" s="15" t="n">
        <v>0.005478021985047045</v>
      </c>
      <c r="L53" s="15" t="n">
        <v>0.005901502183272394</v>
      </c>
      <c r="M53" s="15" t="n">
        <v>0.01272156016597422</v>
      </c>
      <c r="N53" s="15" t="n">
        <v>0.008518724367513013</v>
      </c>
      <c r="O53" s="15" t="n">
        <v>0.05756602824036697</v>
      </c>
      <c r="P53" s="15" t="n">
        <v>0.05629567796913319</v>
      </c>
      <c r="Q53" s="15" t="n">
        <v>0.05859435261320055</v>
      </c>
      <c r="R53" s="15" t="n">
        <v>0.06069824847919268</v>
      </c>
      <c r="S53" s="15" t="n">
        <v>0.06021322508138559</v>
      </c>
      <c r="T53" s="15" t="n">
        <v>0.05998632499452249</v>
      </c>
      <c r="U53" s="15" t="n">
        <v>0.0002857981850790982</v>
      </c>
      <c r="V53" s="15" t="n">
        <v>0</v>
      </c>
      <c r="W53" s="15" t="n">
        <v>0</v>
      </c>
      <c r="X53" s="15" t="n">
        <v>6.143096853857792e-07</v>
      </c>
      <c r="Y53" s="15" t="n">
        <v>0.002516099489030125</v>
      </c>
      <c r="Z53" s="15" t="n">
        <v>3.436329095875834</v>
      </c>
      <c r="AA53" s="15" t="n">
        <v>3.463974513393662</v>
      </c>
      <c r="AB53" s="15" t="n">
        <v>3.126138276458182</v>
      </c>
      <c r="AC53" s="15" t="n">
        <v>3.468983096292101</v>
      </c>
      <c r="AD53" s="15" t="n">
        <v>3.392041099546639</v>
      </c>
      <c r="AE53" s="15" t="n">
        <v>2.951976118142367</v>
      </c>
      <c r="AF53" s="15" t="n">
        <v>3.363156241530312</v>
      </c>
      <c r="AG53" s="15" t="n">
        <v>3.444663315559101</v>
      </c>
      <c r="AH53" s="15" t="n">
        <v>3.241396797661874</v>
      </c>
      <c r="AI53" s="15" t="n">
        <v>3.380728523062171</v>
      </c>
      <c r="AJ53" s="15" t="n">
        <v>3.023289249534273</v>
      </c>
      <c r="AK53" s="15" t="n">
        <v>3.384396532932106</v>
      </c>
      <c r="AL53" s="15" t="n">
        <v>2.336817521952076</v>
      </c>
      <c r="AM53" s="15" t="n">
        <v>3.41161042343665</v>
      </c>
      <c r="AN53" s="15" t="n">
        <v>3.033707906220577</v>
      </c>
      <c r="AO53" s="15" t="n">
        <v>3.423125126177107</v>
      </c>
      <c r="AP53" s="15" t="n">
        <v>2.864153779704254</v>
      </c>
      <c r="AQ53" s="15" t="n">
        <v>3.435638228426089</v>
      </c>
      <c r="AR53" s="15" t="n">
        <v>0.002819798118189071</v>
      </c>
      <c r="AS53" s="15" t="n">
        <v>0.0041245564500948</v>
      </c>
      <c r="AT53" s="15" t="n">
        <v>0.000167990022457122</v>
      </c>
      <c r="AU53" s="15" t="n">
        <v>0.003112795321316652</v>
      </c>
      <c r="AV53" s="15" t="n">
        <v>0.02623518097470985</v>
      </c>
      <c r="AW53" s="15" t="n">
        <v>0.000346235323465564</v>
      </c>
      <c r="AX53" s="15" t="n">
        <v>0.0004428714949417819</v>
      </c>
      <c r="AY53" s="15" t="n">
        <v>0</v>
      </c>
      <c r="AZ53" s="15" t="n">
        <v>0.0006751888911957391</v>
      </c>
      <c r="BA53" s="15" t="n">
        <v>0.02655402947098592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0.01710981411115441</v>
      </c>
      <c r="BH53" s="15" t="n">
        <v>1.467309320128253</v>
      </c>
      <c r="BI53" s="15" t="n">
        <v>0.06505342272599521</v>
      </c>
      <c r="BJ53" s="15" t="n">
        <v>0.05577645104917765</v>
      </c>
      <c r="BK53" s="15" t="n">
        <v>0.0006321563568981001</v>
      </c>
      <c r="BL53" s="15" t="n">
        <v>0.01597283319038223</v>
      </c>
      <c r="BM53" s="15" t="n">
        <v>0.0003382340243218803</v>
      </c>
      <c r="BN53" s="15" t="n">
        <v>0.001827231689187641</v>
      </c>
      <c r="BO53" s="15" t="n">
        <v>0.0007233560251212598</v>
      </c>
      <c r="BP53" s="15" t="n">
        <v>0.166772611638304</v>
      </c>
      <c r="BQ53" s="15" t="n">
        <v>0.0009482338964813435</v>
      </c>
      <c r="BR53" s="15" t="n">
        <v>0.003208660966749931</v>
      </c>
      <c r="BS53" s="15" t="n">
        <v>0</v>
      </c>
      <c r="BT53" s="15" t="n">
        <v>0.002132910860461865</v>
      </c>
      <c r="BU53" s="15" t="n">
        <v>5.903396840958915e-05</v>
      </c>
      <c r="BV53" s="15" t="n">
        <v>2.719687487167288e-06</v>
      </c>
      <c r="BW53" s="15" t="n">
        <v>0.0002616838599349667</v>
      </c>
      <c r="BX53" s="15" t="n">
        <v>4.359719287262886e-05</v>
      </c>
      <c r="BY53" s="15" t="n">
        <v>0.0195216234985095</v>
      </c>
      <c r="BZ53" s="15" t="n">
        <v>0.01806598722821678</v>
      </c>
      <c r="CA53" s="15" t="n">
        <v>0.002062538808371703</v>
      </c>
      <c r="CB53" s="15" t="n">
        <v>0.002011009489302482</v>
      </c>
      <c r="CC53" s="15" t="n">
        <v>0.0002056122145097802</v>
      </c>
      <c r="CD53" s="15" t="n">
        <v>0.0001706102026984906</v>
      </c>
      <c r="CE53" s="15" t="n">
        <v>0.001666385238012414</v>
      </c>
      <c r="CF53" s="15" t="n">
        <v>1.25346851637827e-05</v>
      </c>
      <c r="CG53" s="15" t="n">
        <v>2.1033578791871e-05</v>
      </c>
      <c r="CH53" s="15" t="n">
        <v>0.0007492694116450675</v>
      </c>
      <c r="CI53" s="15" t="n">
        <v>1.298359782130488e-05</v>
      </c>
      <c r="CJ53" s="15" t="n">
        <v>0.00395904537233037</v>
      </c>
      <c r="CK53" s="15" t="n">
        <v>0.01666979270275584</v>
      </c>
      <c r="CL53" s="15" t="n">
        <v>0.00148476701992842</v>
      </c>
      <c r="CM53" s="15" t="n">
        <v>0.1310510118962803</v>
      </c>
      <c r="CN53" s="15" t="n">
        <v>0.01027665311211824</v>
      </c>
      <c r="CO53" s="15" t="n">
        <v>0.01654762876244572</v>
      </c>
      <c r="CP53" s="15" t="n">
        <v>0.006467751996471907</v>
      </c>
      <c r="CQ53" s="15" t="n">
        <v>0.0108803796121653</v>
      </c>
      <c r="CR53" s="15" t="n">
        <v>0.001456786769147048</v>
      </c>
      <c r="CS53" s="15" t="n">
        <v>0.0406422432135567</v>
      </c>
      <c r="CT53" s="15" t="n">
        <v>0</v>
      </c>
      <c r="CU53" s="15" t="n">
        <v>0.02720933264760714</v>
      </c>
      <c r="CV53" s="15" t="n">
        <v>1.675529497196794</v>
      </c>
      <c r="CW53" s="15" t="n">
        <v>0.05315280514621294</v>
      </c>
      <c r="CX53" s="15" t="n">
        <v>0.06396994589140513</v>
      </c>
      <c r="CY53" s="15" t="n">
        <v>0.2276512893603552</v>
      </c>
      <c r="CZ53" s="15" t="n">
        <v>0.028905543601437</v>
      </c>
      <c r="DA53" s="15" t="n">
        <v>0.0276742309032076</v>
      </c>
      <c r="DB53" s="15" t="n">
        <v>0</v>
      </c>
      <c r="DC53" s="15" t="n">
        <v>0.4430877761327912</v>
      </c>
      <c r="DD53" s="15" t="n">
        <v>0.5550526085866245</v>
      </c>
      <c r="DE53" s="15" t="n">
        <v>0.3642721002493992</v>
      </c>
      <c r="DF53" s="15">
        <f>SUM(C53:DE53)</f>
        <v/>
      </c>
      <c r="DH53" s="15" t="n">
        <v>48.58471768906148</v>
      </c>
      <c r="DI53" s="15" t="n">
        <v>0.2241861472553392</v>
      </c>
      <c r="DJ53" s="15" t="n">
        <v>1.68253559831103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0.0001262997030686713</v>
      </c>
      <c r="D54" s="13" t="n">
        <v>0.0004262396073233292</v>
      </c>
      <c r="E54" s="13" t="n">
        <v>0.002916371720574811</v>
      </c>
      <c r="F54" s="13" t="n">
        <v>0</v>
      </c>
      <c r="G54" s="13" t="n">
        <v>4.507187824040145e-05</v>
      </c>
      <c r="H54" s="13" t="n">
        <v>0.0002201312876034752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0.0006989822252773791</v>
      </c>
      <c r="N54" s="13" t="n">
        <v>7.913890730563766e-05</v>
      </c>
      <c r="O54" s="13" t="n">
        <v>1.329958425935957e-05</v>
      </c>
      <c r="P54" s="13" t="n">
        <v>3.016130937647234e-06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1.950035541827195e-05</v>
      </c>
      <c r="V54" s="13" t="n">
        <v>0</v>
      </c>
      <c r="W54" s="13" t="n">
        <v>0</v>
      </c>
      <c r="X54" s="13" t="n">
        <v>0</v>
      </c>
      <c r="Y54" s="13" t="n">
        <v>0.001424678163394743</v>
      </c>
      <c r="Z54" s="13" t="n">
        <v>4.656830162303301</v>
      </c>
      <c r="AA54" s="13" t="n">
        <v>4.695133084976135</v>
      </c>
      <c r="AB54" s="13" t="n">
        <v>4.226265425432529</v>
      </c>
      <c r="AC54" s="13" t="n">
        <v>4.702206647970428</v>
      </c>
      <c r="AD54" s="13" t="n">
        <v>4.592767506015035</v>
      </c>
      <c r="AE54" s="13" t="n">
        <v>3.984458174038745</v>
      </c>
      <c r="AF54" s="13" t="n">
        <v>4.557548320800471</v>
      </c>
      <c r="AG54" s="13" t="n">
        <v>4.667731595376237</v>
      </c>
      <c r="AH54" s="13" t="n">
        <v>4.384394708159247</v>
      </c>
      <c r="AI54" s="13" t="n">
        <v>4.580321847117823</v>
      </c>
      <c r="AJ54" s="13" t="n">
        <v>4.089809782658196</v>
      </c>
      <c r="AK54" s="13" t="n">
        <v>4.583724633635743</v>
      </c>
      <c r="AL54" s="13" t="n">
        <v>3.151699826376813</v>
      </c>
      <c r="AM54" s="13" t="n">
        <v>4.622361417254145</v>
      </c>
      <c r="AN54" s="13" t="n">
        <v>4.112087647164119</v>
      </c>
      <c r="AO54" s="13" t="n">
        <v>4.63898078781872</v>
      </c>
      <c r="AP54" s="13" t="n">
        <v>3.864893826238467</v>
      </c>
      <c r="AQ54" s="13" t="n">
        <v>4.65576581434944</v>
      </c>
      <c r="AR54" s="13" t="n">
        <v>0.003525700431548953</v>
      </c>
      <c r="AS54" s="13" t="n">
        <v>0.001289434449216809</v>
      </c>
      <c r="AT54" s="13" t="n">
        <v>1.082448455944836e-05</v>
      </c>
      <c r="AU54" s="13" t="n">
        <v>0.0003590962025785862</v>
      </c>
      <c r="AV54" s="13" t="n">
        <v>0.03553723880563919</v>
      </c>
      <c r="AW54" s="13" t="n">
        <v>2.340683799731444e-05</v>
      </c>
      <c r="AX54" s="13" t="n">
        <v>0.0002394133983694854</v>
      </c>
      <c r="AY54" s="13" t="n">
        <v>0</v>
      </c>
      <c r="AZ54" s="13" t="n">
        <v>0.000672129935419848</v>
      </c>
      <c r="BA54" s="13" t="n">
        <v>0.003324861706997716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0.00118516263527144</v>
      </c>
      <c r="BH54" s="13" t="n">
        <v>1.987733292461325</v>
      </c>
      <c r="BI54" s="13" t="n">
        <v>0.08219435622252355</v>
      </c>
      <c r="BJ54" s="13" t="n">
        <v>0.07463462940670354</v>
      </c>
      <c r="BK54" s="13" t="n">
        <v>0.0005878098942810755</v>
      </c>
      <c r="BL54" s="13" t="n">
        <v>0.008852652943712729</v>
      </c>
      <c r="BM54" s="13" t="n">
        <v>0.0004041081355548371</v>
      </c>
      <c r="BN54" s="13" t="n">
        <v>0.00239041657223288</v>
      </c>
      <c r="BO54" s="13" t="n">
        <v>0.0003477325323358863</v>
      </c>
      <c r="BP54" s="13" t="n">
        <v>0.2194467595972335</v>
      </c>
      <c r="BQ54" s="13" t="n">
        <v>0.001186626495576382</v>
      </c>
      <c r="BR54" s="13" t="n">
        <v>0.00412833627263773</v>
      </c>
      <c r="BS54" s="13" t="n">
        <v>0</v>
      </c>
      <c r="BT54" s="13" t="n">
        <v>0.0001449016861098837</v>
      </c>
      <c r="BU54" s="13" t="n">
        <v>0</v>
      </c>
      <c r="BV54" s="13" t="n">
        <v>1.12786986056053e-06</v>
      </c>
      <c r="BW54" s="13" t="n">
        <v>1.762789991305801e-05</v>
      </c>
      <c r="BX54" s="13" t="n">
        <v>0</v>
      </c>
      <c r="BY54" s="13" t="n">
        <v>0.02367310612155622</v>
      </c>
      <c r="BZ54" s="13" t="n">
        <v>0.01957939912466884</v>
      </c>
      <c r="CA54" s="13" t="n">
        <v>0.0001407568483040845</v>
      </c>
      <c r="CB54" s="13" t="n">
        <v>0.0001373494831025864</v>
      </c>
      <c r="CC54" s="13" t="n">
        <v>1.368411364250269e-05</v>
      </c>
      <c r="CD54" s="13" t="n">
        <v>1.147732175769631e-05</v>
      </c>
      <c r="CE54" s="13" t="n">
        <v>0.0001118064339427754</v>
      </c>
      <c r="CF54" s="13" t="n">
        <v>0</v>
      </c>
      <c r="CG54" s="13" t="n">
        <v>7.870739238134966e-07</v>
      </c>
      <c r="CH54" s="13" t="n">
        <v>1.759330668304786e-05</v>
      </c>
      <c r="CI54" s="13" t="n">
        <v>1.459078403121409e-05</v>
      </c>
      <c r="CJ54" s="13" t="n">
        <v>0.003153294711050967</v>
      </c>
      <c r="CK54" s="13" t="n">
        <v>0.01853371127019641</v>
      </c>
      <c r="CL54" s="13" t="n">
        <v>0.001529933110594524</v>
      </c>
      <c r="CM54" s="13" t="n">
        <v>0.07303417464376032</v>
      </c>
      <c r="CN54" s="13" t="n">
        <v>0.009232863505788799</v>
      </c>
      <c r="CO54" s="13" t="n">
        <v>0.01000948279946135</v>
      </c>
      <c r="CP54" s="13" t="n">
        <v>0.008932421075850695</v>
      </c>
      <c r="CQ54" s="13" t="n">
        <v>0.0001112857782964406</v>
      </c>
      <c r="CR54" s="13" t="n">
        <v>0.07540314320105991</v>
      </c>
      <c r="CS54" s="13" t="n">
        <v>0.1238263370250859</v>
      </c>
      <c r="CT54" s="13" t="n">
        <v>0</v>
      </c>
      <c r="CU54" s="13" t="n">
        <v>0.001857188958677341</v>
      </c>
      <c r="CV54" s="13" t="n">
        <v>14.07783303136003</v>
      </c>
      <c r="CW54" s="13" t="n">
        <v>0.0234562768254231</v>
      </c>
      <c r="CX54" s="13" t="n">
        <v>0.005690691778848276</v>
      </c>
      <c r="CY54" s="13" t="n">
        <v>0.08787869999240192</v>
      </c>
      <c r="CZ54" s="13" t="n">
        <v>0.02762197088333809</v>
      </c>
      <c r="DA54" s="13" t="n">
        <v>0.02715895890330629</v>
      </c>
      <c r="DB54" s="13" t="n">
        <v>0</v>
      </c>
      <c r="DC54" s="13" t="n">
        <v>0.03738248219173129</v>
      </c>
      <c r="DD54" s="13" t="n">
        <v>0.0198908407484831</v>
      </c>
      <c r="DE54" s="13" t="n">
        <v>0.04716477023964084</v>
      </c>
      <c r="DF54" s="13">
        <f>SUM(C54:DE54)</f>
        <v/>
      </c>
      <c r="DH54" s="13" t="n">
        <v>23.88884037913918</v>
      </c>
      <c r="DI54" s="13" t="n">
        <v>0.9012617340921223</v>
      </c>
      <c r="DJ54" s="13" t="n">
        <v>0.8933971483644394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0.3391260580880773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0.0001195459024384722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4.569166891114835e-05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3.305347598625167e-06</v>
      </c>
      <c r="CT55" s="15" t="n">
        <v>0</v>
      </c>
      <c r="CU55" s="15" t="n">
        <v>0</v>
      </c>
      <c r="CV55" s="15" t="n">
        <v>0</v>
      </c>
      <c r="CW55" s="15" t="n">
        <v>3.390122795836231e-05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8.139309290539583</v>
      </c>
      <c r="DI55" s="15" t="n">
        <v>-0.1561034695617534</v>
      </c>
      <c r="DJ55" s="15" t="n">
        <v>2.897493376819909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0.03040835925779861</v>
      </c>
      <c r="D56" s="13" t="n">
        <v>0.02926791929081874</v>
      </c>
      <c r="E56" s="13" t="n">
        <v>0.02868665890092777</v>
      </c>
      <c r="F56" s="13" t="n">
        <v>0.03143530270887156</v>
      </c>
      <c r="G56" s="13" t="n">
        <v>0.03063982461905569</v>
      </c>
      <c r="H56" s="13" t="n">
        <v>0.03020949086884548</v>
      </c>
      <c r="I56" s="13" t="n">
        <v>0.03031656950908775</v>
      </c>
      <c r="J56" s="13" t="n">
        <v>0.03053984148389229</v>
      </c>
      <c r="K56" s="13" t="n">
        <v>0.03154538562386355</v>
      </c>
      <c r="L56" s="13" t="n">
        <v>0.031321370097849</v>
      </c>
      <c r="M56" s="13" t="n">
        <v>0.03005894407008297</v>
      </c>
      <c r="N56" s="13" t="n">
        <v>0.03001634135656325</v>
      </c>
      <c r="O56" s="13" t="n">
        <v>0.004042512333059719</v>
      </c>
      <c r="P56" s="13" t="n">
        <v>0.004673625498865706</v>
      </c>
      <c r="Q56" s="13" t="n">
        <v>0.003447536431641031</v>
      </c>
      <c r="R56" s="13" t="n">
        <v>0.002334602837401866</v>
      </c>
      <c r="S56" s="13" t="n">
        <v>0.002591173916863054</v>
      </c>
      <c r="T56" s="13" t="n">
        <v>0.002711201116539428</v>
      </c>
      <c r="U56" s="13" t="n">
        <v>2.132355791182516e-07</v>
      </c>
      <c r="V56" s="13" t="n">
        <v>0</v>
      </c>
      <c r="W56" s="13" t="n">
        <v>0</v>
      </c>
      <c r="X56" s="13" t="n">
        <v>1.295912281862086e-06</v>
      </c>
      <c r="Y56" s="13" t="n">
        <v>0.0007869921055192511</v>
      </c>
      <c r="Z56" s="13" t="n">
        <v>7.056304130040255e-05</v>
      </c>
      <c r="AA56" s="13" t="n">
        <v>8.093793797425504e-05</v>
      </c>
      <c r="AB56" s="13" t="n">
        <v>0.0005992021038224831</v>
      </c>
      <c r="AC56" s="13" t="n">
        <v>2.849865936902246e-06</v>
      </c>
      <c r="AD56" s="13" t="n">
        <v>0.0001922520613779835</v>
      </c>
      <c r="AE56" s="13" t="n">
        <v>1.337281476169838e-05</v>
      </c>
      <c r="AF56" s="13" t="n">
        <v>0.003275166571592949</v>
      </c>
      <c r="AG56" s="13" t="n">
        <v>0</v>
      </c>
      <c r="AH56" s="13" t="n">
        <v>0</v>
      </c>
      <c r="AI56" s="13" t="n">
        <v>0.0001491891456398144</v>
      </c>
      <c r="AJ56" s="13" t="n">
        <v>0.0022693512629305</v>
      </c>
      <c r="AK56" s="13" t="n">
        <v>0</v>
      </c>
      <c r="AL56" s="13" t="n">
        <v>0.006287351894266624</v>
      </c>
      <c r="AM56" s="13" t="n">
        <v>0.0001256252822636879</v>
      </c>
      <c r="AN56" s="13" t="n">
        <v>0.0001495238050495095</v>
      </c>
      <c r="AO56" s="13" t="n">
        <v>0.0002638111646324081</v>
      </c>
      <c r="AP56" s="13" t="n">
        <v>0.0001057249862730803</v>
      </c>
      <c r="AQ56" s="13" t="n">
        <v>8.449817534853844e-05</v>
      </c>
      <c r="AR56" s="13" t="n">
        <v>0.0001983750701161065</v>
      </c>
      <c r="AS56" s="13" t="n">
        <v>3.434505639031234</v>
      </c>
      <c r="AT56" s="13" t="n">
        <v>3.672259660268193</v>
      </c>
      <c r="AU56" s="13" t="n">
        <v>2.354927729739035</v>
      </c>
      <c r="AV56" s="13" t="n">
        <v>0.04055021997254482</v>
      </c>
      <c r="AW56" s="13" t="n">
        <v>0.04116464121668313</v>
      </c>
      <c r="AX56" s="13" t="n">
        <v>0.001692732704130712</v>
      </c>
      <c r="AY56" s="13" t="n">
        <v>0</v>
      </c>
      <c r="AZ56" s="13" t="n">
        <v>0.0008769479411127397</v>
      </c>
      <c r="BA56" s="13" t="n">
        <v>0.004308230495108506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9.16625807902327e-06</v>
      </c>
      <c r="BH56" s="13" t="n">
        <v>1.505312179990763e-05</v>
      </c>
      <c r="BI56" s="13" t="n">
        <v>0.0002724987822356205</v>
      </c>
      <c r="BJ56" s="13" t="n">
        <v>0.0013452826879901</v>
      </c>
      <c r="BK56" s="13" t="n">
        <v>0.05626624736877203</v>
      </c>
      <c r="BL56" s="13" t="n">
        <v>0.05412175307307625</v>
      </c>
      <c r="BM56" s="13" t="n">
        <v>0.000563179850798225</v>
      </c>
      <c r="BN56" s="13" t="n">
        <v>0.00155184944010944</v>
      </c>
      <c r="BO56" s="13" t="n">
        <v>0.0001213843070098013</v>
      </c>
      <c r="BP56" s="13" t="n">
        <v>0.001962837710399214</v>
      </c>
      <c r="BQ56" s="13" t="n">
        <v>0.04015050247305077</v>
      </c>
      <c r="BR56" s="13" t="n">
        <v>0.0383045038856511</v>
      </c>
      <c r="BS56" s="13" t="n">
        <v>0</v>
      </c>
      <c r="BT56" s="13" t="n">
        <v>0.00195595235195929</v>
      </c>
      <c r="BU56" s="13" t="n">
        <v>0</v>
      </c>
      <c r="BV56" s="13" t="n">
        <v>0.0001513198518871704</v>
      </c>
      <c r="BW56" s="13" t="n">
        <v>0.000156943305224646</v>
      </c>
      <c r="BX56" s="13" t="n">
        <v>0.001301552151928375</v>
      </c>
      <c r="BY56" s="13" t="n">
        <v>0.007391517870390385</v>
      </c>
      <c r="BZ56" s="13" t="n">
        <v>0.002150063801072618</v>
      </c>
      <c r="CA56" s="13" t="n">
        <v>0.0002002861545667743</v>
      </c>
      <c r="CB56" s="13" t="n">
        <v>0.0001961186578620742</v>
      </c>
      <c r="CC56" s="13" t="n">
        <v>0.0001648793475799874</v>
      </c>
      <c r="CD56" s="13" t="n">
        <v>0.0001793871767667437</v>
      </c>
      <c r="CE56" s="13" t="n">
        <v>0.003132176437467135</v>
      </c>
      <c r="CF56" s="13" t="n">
        <v>0</v>
      </c>
      <c r="CG56" s="13" t="n">
        <v>6.538976076159006e-05</v>
      </c>
      <c r="CH56" s="13" t="n">
        <v>0.01049068215384851</v>
      </c>
      <c r="CI56" s="13" t="n">
        <v>0.001149703817733273</v>
      </c>
      <c r="CJ56" s="13" t="n">
        <v>0.04923600257503562</v>
      </c>
      <c r="CK56" s="13" t="n">
        <v>0</v>
      </c>
      <c r="CL56" s="13" t="n">
        <v>0.0002529868447625429</v>
      </c>
      <c r="CM56" s="13" t="n">
        <v>0.001988727420198213</v>
      </c>
      <c r="CN56" s="13" t="n">
        <v>7.787474666974194e-08</v>
      </c>
      <c r="CO56" s="13" t="n">
        <v>0</v>
      </c>
      <c r="CP56" s="13" t="n">
        <v>0</v>
      </c>
      <c r="CQ56" s="13" t="n">
        <v>3.374122684783906e-07</v>
      </c>
      <c r="CR56" s="13" t="n">
        <v>0</v>
      </c>
      <c r="CS56" s="13" t="n">
        <v>0.01233922968145939</v>
      </c>
      <c r="CT56" s="13" t="n">
        <v>0</v>
      </c>
      <c r="CU56" s="13" t="n">
        <v>0</v>
      </c>
      <c r="CV56" s="13" t="n">
        <v>5.867372084624698e-06</v>
      </c>
      <c r="CW56" s="13" t="n">
        <v>0.003741967692471687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0.04056227002866261</v>
      </c>
      <c r="DI56" s="13" t="n">
        <v>-0.1578742408539439</v>
      </c>
      <c r="DJ56" s="13" t="n">
        <v>0.1306657207177305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0.2950363019781121</v>
      </c>
      <c r="D57" s="15" t="n">
        <v>0.2836805950399355</v>
      </c>
      <c r="E57" s="15" t="n">
        <v>0.279824800695147</v>
      </c>
      <c r="F57" s="15" t="n">
        <v>0.3053807474914713</v>
      </c>
      <c r="G57" s="15" t="n">
        <v>0.2973243823011014</v>
      </c>
      <c r="H57" s="15" t="n">
        <v>0.2931351597021106</v>
      </c>
      <c r="I57" s="15" t="n">
        <v>0.2939979683708283</v>
      </c>
      <c r="J57" s="15" t="n">
        <v>0.2962696946175518</v>
      </c>
      <c r="K57" s="15" t="n">
        <v>0.3065008085628264</v>
      </c>
      <c r="L57" s="15" t="n">
        <v>0.3042215169026601</v>
      </c>
      <c r="M57" s="15" t="n">
        <v>0.291954488669524</v>
      </c>
      <c r="N57" s="15" t="n">
        <v>0.2911099207334013</v>
      </c>
      <c r="O57" s="15" t="n">
        <v>0.02667869151565258</v>
      </c>
      <c r="P57" s="15" t="n">
        <v>0.03309109749574164</v>
      </c>
      <c r="Q57" s="15" t="n">
        <v>0.02061351105345674</v>
      </c>
      <c r="R57" s="15" t="n">
        <v>0.00928974120232897</v>
      </c>
      <c r="S57" s="15" t="n">
        <v>0.01190027598114486</v>
      </c>
      <c r="T57" s="15" t="n">
        <v>0.01312151720528077</v>
      </c>
      <c r="U57" s="15" t="n">
        <v>0.04815633418924247</v>
      </c>
      <c r="V57" s="15" t="n">
        <v>0.0006317102565037045</v>
      </c>
      <c r="W57" s="15" t="n">
        <v>0.1155668350804664</v>
      </c>
      <c r="X57" s="15" t="n">
        <v>0.1151723079621473</v>
      </c>
      <c r="Y57" s="15" t="n">
        <v>0.1221186773653339</v>
      </c>
      <c r="Z57" s="15" t="n">
        <v>0.1618304344249006</v>
      </c>
      <c r="AA57" s="15" t="n">
        <v>0.1611579630019774</v>
      </c>
      <c r="AB57" s="15" t="n">
        <v>0.1544331363393684</v>
      </c>
      <c r="AC57" s="15" t="n">
        <v>0.1609815508788756</v>
      </c>
      <c r="AD57" s="15" t="n">
        <v>0.1595689947645264</v>
      </c>
      <c r="AE57" s="15" t="n">
        <v>0.1433458922436067</v>
      </c>
      <c r="AF57" s="15" t="n">
        <v>0.1605990340885874</v>
      </c>
      <c r="AG57" s="15" t="n">
        <v>0.1600723530505173</v>
      </c>
      <c r="AH57" s="15" t="n">
        <v>0.1532915246920837</v>
      </c>
      <c r="AI57" s="15" t="n">
        <v>0.1575780060324328</v>
      </c>
      <c r="AJ57" s="15" t="n">
        <v>0.164527714995488</v>
      </c>
      <c r="AK57" s="15" t="n">
        <v>0.1580618954850697</v>
      </c>
      <c r="AL57" s="15" t="n">
        <v>0.1713828752911423</v>
      </c>
      <c r="AM57" s="15" t="n">
        <v>0.1598867500397236</v>
      </c>
      <c r="AN57" s="15" t="n">
        <v>0.1419361868295356</v>
      </c>
      <c r="AO57" s="15" t="n">
        <v>0.1612982476847295</v>
      </c>
      <c r="AP57" s="15" t="n">
        <v>0.1411371525732566</v>
      </c>
      <c r="AQ57" s="15" t="n">
        <v>0.1602560753600335</v>
      </c>
      <c r="AR57" s="15" t="n">
        <v>0.002011693627920147</v>
      </c>
      <c r="AS57" s="15" t="n">
        <v>3.092059519520406</v>
      </c>
      <c r="AT57" s="15" t="n">
        <v>3.356596191616495</v>
      </c>
      <c r="AU57" s="15" t="n">
        <v>6.883684093799351</v>
      </c>
      <c r="AV57" s="15" t="n">
        <v>1.595129022063466</v>
      </c>
      <c r="AW57" s="15" t="n">
        <v>1.618253108856888</v>
      </c>
      <c r="AX57" s="15" t="n">
        <v>0.00527758687316597</v>
      </c>
      <c r="AY57" s="15" t="n">
        <v>0.06155395030508546</v>
      </c>
      <c r="AZ57" s="15" t="n">
        <v>0.06278464180374971</v>
      </c>
      <c r="BA57" s="15" t="n">
        <v>0.008060905932045895</v>
      </c>
      <c r="BB57" s="15" t="n">
        <v>0.008730510597860607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0.008365575895525812</v>
      </c>
      <c r="BH57" s="15" t="n">
        <v>0.06854964806237474</v>
      </c>
      <c r="BI57" s="15" t="n">
        <v>0.005814989492650443</v>
      </c>
      <c r="BJ57" s="15" t="n">
        <v>0.01420063168726421</v>
      </c>
      <c r="BK57" s="15" t="n">
        <v>0.05785453736582562</v>
      </c>
      <c r="BL57" s="15" t="n">
        <v>0.01599478730927371</v>
      </c>
      <c r="BM57" s="15" t="n">
        <v>0.001804268128115256</v>
      </c>
      <c r="BN57" s="15" t="n">
        <v>0.005010853068579907</v>
      </c>
      <c r="BO57" s="15" t="n">
        <v>0.003954159872468003</v>
      </c>
      <c r="BP57" s="15" t="n">
        <v>0.03018424615411092</v>
      </c>
      <c r="BQ57" s="15" t="n">
        <v>0.2658705451887263</v>
      </c>
      <c r="BR57" s="15" t="n">
        <v>0.2545829850007455</v>
      </c>
      <c r="BS57" s="15" t="n">
        <v>0.007295951715132097</v>
      </c>
      <c r="BT57" s="15" t="n">
        <v>0.01323627189252118</v>
      </c>
      <c r="BU57" s="15" t="n">
        <v>0.001692929100866558</v>
      </c>
      <c r="BV57" s="15" t="n">
        <v>0.003534615841101756</v>
      </c>
      <c r="BW57" s="15" t="n">
        <v>0.004906848605055447</v>
      </c>
      <c r="BX57" s="15" t="n">
        <v>0.07213337202708139</v>
      </c>
      <c r="BY57" s="15" t="n">
        <v>0.03042180296294279</v>
      </c>
      <c r="BZ57" s="15" t="n">
        <v>0.02468945308292088</v>
      </c>
      <c r="CA57" s="15" t="n">
        <v>0.008467995134848678</v>
      </c>
      <c r="CB57" s="15" t="n">
        <v>0.006973293893799358</v>
      </c>
      <c r="CC57" s="15" t="n">
        <v>0.01154539176579681</v>
      </c>
      <c r="CD57" s="15" t="n">
        <v>0.01095432941648403</v>
      </c>
      <c r="CE57" s="15" t="n">
        <v>0.03691992769897591</v>
      </c>
      <c r="CF57" s="15" t="n">
        <v>0.02364697037790939</v>
      </c>
      <c r="CG57" s="15" t="n">
        <v>0.01146744425989456</v>
      </c>
      <c r="CH57" s="15" t="n">
        <v>0.8038563305952715</v>
      </c>
      <c r="CI57" s="15" t="n">
        <v>0.06004390902388004</v>
      </c>
      <c r="CJ57" s="15" t="n">
        <v>0.6749797190486857</v>
      </c>
      <c r="CK57" s="15" t="n">
        <v>0.01448657412415613</v>
      </c>
      <c r="CL57" s="15" t="n">
        <v>0.3341753356290047</v>
      </c>
      <c r="CM57" s="15" t="n">
        <v>0.05334609534900267</v>
      </c>
      <c r="CN57" s="15" t="n">
        <v>0.02625507759549859</v>
      </c>
      <c r="CO57" s="15" t="n">
        <v>0.02606684061798509</v>
      </c>
      <c r="CP57" s="15" t="n">
        <v>0.02611160730941862</v>
      </c>
      <c r="CQ57" s="15" t="n">
        <v>0.002562076463500828</v>
      </c>
      <c r="CR57" s="15" t="n">
        <v>1.897117510323913e-05</v>
      </c>
      <c r="CS57" s="15" t="n">
        <v>0.03208141600843697</v>
      </c>
      <c r="CT57" s="15" t="n">
        <v>0</v>
      </c>
      <c r="CU57" s="15" t="n">
        <v>0.02394502665695174</v>
      </c>
      <c r="CV57" s="15" t="n">
        <v>0.2418183656483154</v>
      </c>
      <c r="CW57" s="15" t="n">
        <v>0.01168138067587868</v>
      </c>
      <c r="CX57" s="15" t="n">
        <v>0.0008706118314223178</v>
      </c>
      <c r="CY57" s="15" t="n">
        <v>0.008513767817600718</v>
      </c>
      <c r="CZ57" s="15" t="n">
        <v>0.334609586595818</v>
      </c>
      <c r="DA57" s="15" t="n">
        <v>0.3393254063874733</v>
      </c>
      <c r="DB57" s="15" t="n">
        <v>0</v>
      </c>
      <c r="DC57" s="15" t="n">
        <v>0.02207957318816863</v>
      </c>
      <c r="DD57" s="15" t="n">
        <v>0.01277400746030331</v>
      </c>
      <c r="DE57" s="15" t="n">
        <v>0.02452252867049281</v>
      </c>
      <c r="DF57" s="15">
        <f>SUM(C57:DE57)</f>
        <v/>
      </c>
      <c r="DH57" s="15" t="n">
        <v>13.90717618409978</v>
      </c>
      <c r="DI57" s="15" t="n">
        <v>0.6263593976112067</v>
      </c>
      <c r="DJ57" s="15" t="n">
        <v>1.015903542392338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0.007751420876703222</v>
      </c>
      <c r="D58" s="13" t="n">
        <v>0.009757958382314736</v>
      </c>
      <c r="E58" s="13" t="n">
        <v>0.02837556825039513</v>
      </c>
      <c r="F58" s="13" t="n">
        <v>0.007027028593995011</v>
      </c>
      <c r="G58" s="13" t="n">
        <v>0.007189701929940725</v>
      </c>
      <c r="H58" s="13" t="n">
        <v>0.008490288975290737</v>
      </c>
      <c r="I58" s="13" t="n">
        <v>0.006780399450684831</v>
      </c>
      <c r="J58" s="13" t="n">
        <v>0.006829620637543198</v>
      </c>
      <c r="K58" s="13" t="n">
        <v>0.007051296806490006</v>
      </c>
      <c r="L58" s="13" t="n">
        <v>0.007001911700836735</v>
      </c>
      <c r="M58" s="13" t="n">
        <v>0.01198555333445882</v>
      </c>
      <c r="N58" s="13" t="n">
        <v>0.007908857027277741</v>
      </c>
      <c r="O58" s="13" t="n">
        <v>0.00108368538275776</v>
      </c>
      <c r="P58" s="13" t="n">
        <v>0.001150016851415104</v>
      </c>
      <c r="Q58" s="13" t="n">
        <v>0.0008570152061266776</v>
      </c>
      <c r="R58" s="13" t="n">
        <v>0.0006116646087176027</v>
      </c>
      <c r="S58" s="13" t="n">
        <v>0.0006682267144438909</v>
      </c>
      <c r="T58" s="13" t="n">
        <v>0.0006946871836923449</v>
      </c>
      <c r="U58" s="13" t="n">
        <v>0.04208908894936676</v>
      </c>
      <c r="V58" s="13" t="n">
        <v>1.025790347975565e-05</v>
      </c>
      <c r="W58" s="13" t="n">
        <v>0.001876609454273299</v>
      </c>
      <c r="X58" s="13" t="n">
        <v>0.001949542761948914</v>
      </c>
      <c r="Y58" s="13" t="n">
        <v>0.002672264492523869</v>
      </c>
      <c r="Z58" s="13" t="n">
        <v>0.007205136710207297</v>
      </c>
      <c r="AA58" s="13" t="n">
        <v>0.006253597797100378</v>
      </c>
      <c r="AB58" s="13" t="n">
        <v>0.01871046732365265</v>
      </c>
      <c r="AC58" s="13" t="n">
        <v>0.006247775585665674</v>
      </c>
      <c r="AD58" s="13" t="n">
        <v>0.0106189831105065</v>
      </c>
      <c r="AE58" s="13" t="n">
        <v>0.02517504840738511</v>
      </c>
      <c r="AF58" s="13" t="n">
        <v>0.007502315982516205</v>
      </c>
      <c r="AG58" s="13" t="n">
        <v>0.008036276084603926</v>
      </c>
      <c r="AH58" s="13" t="n">
        <v>0.01679288905636797</v>
      </c>
      <c r="AI58" s="13" t="n">
        <v>0.00611853138379663</v>
      </c>
      <c r="AJ58" s="13" t="n">
        <v>0.01470187181738289</v>
      </c>
      <c r="AK58" s="13" t="n">
        <v>0.01063253687549746</v>
      </c>
      <c r="AL58" s="13" t="n">
        <v>0.01631660110035987</v>
      </c>
      <c r="AM58" s="13" t="n">
        <v>0.00852413341505657</v>
      </c>
      <c r="AN58" s="13" t="n">
        <v>0.005494418135564944</v>
      </c>
      <c r="AO58" s="13" t="n">
        <v>0.007108834166406066</v>
      </c>
      <c r="AP58" s="13" t="n">
        <v>0.03052725399914219</v>
      </c>
      <c r="AQ58" s="13" t="n">
        <v>0.007406424902258066</v>
      </c>
      <c r="AR58" s="13" t="n">
        <v>4.929662879174881e-05</v>
      </c>
      <c r="AS58" s="13" t="n">
        <v>0.014321387415299</v>
      </c>
      <c r="AT58" s="13" t="n">
        <v>0.02759403576950062</v>
      </c>
      <c r="AU58" s="13" t="n">
        <v>1.19235543304325</v>
      </c>
      <c r="AV58" s="13" t="n">
        <v>0.007154750307249309</v>
      </c>
      <c r="AW58" s="13" t="n">
        <v>0.007722027986949609</v>
      </c>
      <c r="AX58" s="13" t="n">
        <v>0.0004375925647034088</v>
      </c>
      <c r="AY58" s="13" t="n">
        <v>0</v>
      </c>
      <c r="AZ58" s="13" t="n">
        <v>0.0003648697652065181</v>
      </c>
      <c r="BA58" s="13" t="n">
        <v>0.03157296611631446</v>
      </c>
      <c r="BB58" s="13" t="n">
        <v>0.007574498539211921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0.02562506255616591</v>
      </c>
      <c r="BH58" s="13" t="n">
        <v>0.004383198814637628</v>
      </c>
      <c r="BI58" s="13" t="n">
        <v>0.005217016889847419</v>
      </c>
      <c r="BJ58" s="13" t="n">
        <v>0.0009819556786320176</v>
      </c>
      <c r="BK58" s="13" t="n">
        <v>0.0002803876992451489</v>
      </c>
      <c r="BL58" s="13" t="n">
        <v>0.01178085175370528</v>
      </c>
      <c r="BM58" s="13" t="n">
        <v>0.002183158627674763</v>
      </c>
      <c r="BN58" s="13" t="n">
        <v>0.0006392156475897912</v>
      </c>
      <c r="BO58" s="13" t="n">
        <v>0.001163919842166299</v>
      </c>
      <c r="BP58" s="13" t="n">
        <v>0.001029552779070469</v>
      </c>
      <c r="BQ58" s="13" t="n">
        <v>0.0001240820651429671</v>
      </c>
      <c r="BR58" s="13" t="n">
        <v>0.00064174920655932</v>
      </c>
      <c r="BS58" s="13" t="n">
        <v>0.007936215009504801</v>
      </c>
      <c r="BT58" s="13" t="n">
        <v>0.01082162994020694</v>
      </c>
      <c r="BU58" s="13" t="n">
        <v>0.00248361797528615</v>
      </c>
      <c r="BV58" s="13" t="n">
        <v>0.002813044463894606</v>
      </c>
      <c r="BW58" s="13" t="n">
        <v>0.0007400065575251549</v>
      </c>
      <c r="BX58" s="13" t="n">
        <v>0.0002395126667922301</v>
      </c>
      <c r="BY58" s="13" t="n">
        <v>0.02642405356847966</v>
      </c>
      <c r="BZ58" s="13" t="n">
        <v>0.01015661894996527</v>
      </c>
      <c r="CA58" s="13" t="n">
        <v>0.004207416160867423</v>
      </c>
      <c r="CB58" s="13" t="n">
        <v>0.003139098879763257</v>
      </c>
      <c r="CC58" s="13" t="n">
        <v>0.001338760682574088</v>
      </c>
      <c r="CD58" s="13" t="n">
        <v>0.0003273055605888861</v>
      </c>
      <c r="CE58" s="13" t="n">
        <v>0.002986146589313803</v>
      </c>
      <c r="CF58" s="13" t="n">
        <v>1.248357093120467e-08</v>
      </c>
      <c r="CG58" s="13" t="n">
        <v>0.0003104209398258427</v>
      </c>
      <c r="CH58" s="13" t="n">
        <v>0.0006379422263859608</v>
      </c>
      <c r="CI58" s="13" t="n">
        <v>0.000629517873796237</v>
      </c>
      <c r="CJ58" s="13" t="n">
        <v>0.005087973566226376</v>
      </c>
      <c r="CK58" s="13" t="n">
        <v>0.1094743692945725</v>
      </c>
      <c r="CL58" s="13" t="n">
        <v>0.02313842875082106</v>
      </c>
      <c r="CM58" s="13" t="n">
        <v>0.1487282598869351</v>
      </c>
      <c r="CN58" s="13" t="n">
        <v>0.2633301298037843</v>
      </c>
      <c r="CO58" s="13" t="n">
        <v>0.266212141730233</v>
      </c>
      <c r="CP58" s="13" t="n">
        <v>0.2636338828435555</v>
      </c>
      <c r="CQ58" s="13" t="n">
        <v>0.09544726426187131</v>
      </c>
      <c r="CR58" s="13" t="n">
        <v>0.4020627992499127</v>
      </c>
      <c r="CS58" s="13" t="n">
        <v>0.05962524157075526</v>
      </c>
      <c r="CT58" s="13" t="n">
        <v>0.01783203289521623</v>
      </c>
      <c r="CU58" s="13" t="n">
        <v>0.04112352972103064</v>
      </c>
      <c r="CV58" s="13" t="n">
        <v>0.1329415901953895</v>
      </c>
      <c r="CW58" s="13" t="n">
        <v>0.2196779430177105</v>
      </c>
      <c r="CX58" s="13" t="n">
        <v>0.01174424478010106</v>
      </c>
      <c r="CY58" s="13" t="n">
        <v>0.01771057494503597</v>
      </c>
      <c r="CZ58" s="13" t="n">
        <v>0.7115890439709427</v>
      </c>
      <c r="DA58" s="13" t="n">
        <v>0.7166348683918584</v>
      </c>
      <c r="DB58" s="13" t="n">
        <v>0</v>
      </c>
      <c r="DC58" s="13" t="n">
        <v>0.2276360373910157</v>
      </c>
      <c r="DD58" s="13" t="n">
        <v>0.01870244916382065</v>
      </c>
      <c r="DE58" s="13" t="n">
        <v>0.3551540732182082</v>
      </c>
      <c r="DF58" s="13">
        <f>SUM(C58:DE58)</f>
        <v/>
      </c>
      <c r="DH58" s="13" t="n">
        <v>39.81502262090526</v>
      </c>
      <c r="DI58" s="13" t="n">
        <v>0.0547690092538956</v>
      </c>
      <c r="DJ58" s="13" t="n">
        <v>0.6121807060078495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3.412430510031922e-05</v>
      </c>
      <c r="D59" s="15" t="n">
        <v>0.0001151636152163645</v>
      </c>
      <c r="E59" s="15" t="n">
        <v>0.0007879603511397612</v>
      </c>
      <c r="F59" s="15" t="n">
        <v>0</v>
      </c>
      <c r="G59" s="15" t="n">
        <v>1.195717124417633e-05</v>
      </c>
      <c r="H59" s="15" t="n">
        <v>5.776526713641427e-05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0.0001888546222638106</v>
      </c>
      <c r="N59" s="15" t="n">
        <v>1.401892834110073e-05</v>
      </c>
      <c r="O59" s="15" t="n">
        <v>2.786961935523861e-06</v>
      </c>
      <c r="P59" s="15" t="n">
        <v>8.149138108648201e-07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5.712279974649535e-08</v>
      </c>
      <c r="V59" s="15" t="n">
        <v>0</v>
      </c>
      <c r="W59" s="15" t="n">
        <v>0</v>
      </c>
      <c r="X59" s="15" t="n">
        <v>0</v>
      </c>
      <c r="Y59" s="15" t="n">
        <v>0.001100591438978323</v>
      </c>
      <c r="Z59" s="15" t="n">
        <v>0.002010573149184755</v>
      </c>
      <c r="AA59" s="15" t="n">
        <v>0</v>
      </c>
      <c r="AB59" s="15" t="n">
        <v>0</v>
      </c>
      <c r="AC59" s="15" t="n">
        <v>0</v>
      </c>
      <c r="AD59" s="15" t="n">
        <v>0.0003145089548335596</v>
      </c>
      <c r="AE59" s="15" t="n">
        <v>0.0008694734309974387</v>
      </c>
      <c r="AF59" s="15" t="n">
        <v>0.0006430088846492005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5.046890226016272e-05</v>
      </c>
      <c r="AM59" s="15" t="n">
        <v>0.0005843538077590568</v>
      </c>
      <c r="AN59" s="15" t="n">
        <v>0</v>
      </c>
      <c r="AO59" s="15" t="n">
        <v>0</v>
      </c>
      <c r="AP59" s="15" t="n">
        <v>0</v>
      </c>
      <c r="AQ59" s="15" t="n">
        <v>8.47923847824069e-06</v>
      </c>
      <c r="AR59" s="15" t="n">
        <v>0</v>
      </c>
      <c r="AS59" s="15" t="n">
        <v>1.485836087806086e-05</v>
      </c>
      <c r="AT59" s="15" t="n">
        <v>0.0007344851768960253</v>
      </c>
      <c r="AU59" s="15" t="n">
        <v>0.005806144951388268</v>
      </c>
      <c r="AV59" s="15" t="n">
        <v>1.513601880055526</v>
      </c>
      <c r="AW59" s="15" t="n">
        <v>1.536492879126977</v>
      </c>
      <c r="AX59" s="15" t="n">
        <v>0.0003626656843124158</v>
      </c>
      <c r="AY59" s="15" t="n">
        <v>0.05114211399552532</v>
      </c>
      <c r="AZ59" s="15" t="n">
        <v>0.04986848935641368</v>
      </c>
      <c r="BA59" s="15" t="n">
        <v>0.002296869542364402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1.033751008621241e-05</v>
      </c>
      <c r="BH59" s="15" t="n">
        <v>0</v>
      </c>
      <c r="BI59" s="15" t="n">
        <v>0.000238391138621811</v>
      </c>
      <c r="BJ59" s="15" t="n">
        <v>6.177165732770498e-05</v>
      </c>
      <c r="BK59" s="15" t="n">
        <v>0.002116072857718439</v>
      </c>
      <c r="BL59" s="15" t="n">
        <v>5.204814555610591e-05</v>
      </c>
      <c r="BM59" s="15" t="n">
        <v>0</v>
      </c>
      <c r="BN59" s="15" t="n">
        <v>0.002192236864789481</v>
      </c>
      <c r="BO59" s="15" t="n">
        <v>0.001294256454154229</v>
      </c>
      <c r="BP59" s="15" t="n">
        <v>0.005856784355030146</v>
      </c>
      <c r="BQ59" s="15" t="n">
        <v>0.002325010602244291</v>
      </c>
      <c r="BR59" s="15" t="n">
        <v>0.0009730383641020475</v>
      </c>
      <c r="BS59" s="15" t="n">
        <v>0</v>
      </c>
      <c r="BT59" s="15" t="n">
        <v>9.469358750199635e-06</v>
      </c>
      <c r="BU59" s="15" t="n">
        <v>1.583887159645872e-06</v>
      </c>
      <c r="BV59" s="15" t="n">
        <v>1.008787535507673e-05</v>
      </c>
      <c r="BW59" s="15" t="n">
        <v>4.44010699618829e-05</v>
      </c>
      <c r="BX59" s="15" t="n">
        <v>0.000241320107877584</v>
      </c>
      <c r="BY59" s="15" t="n">
        <v>0.0008492902719313245</v>
      </c>
      <c r="BZ59" s="15" t="n">
        <v>0.0004620296625268953</v>
      </c>
      <c r="CA59" s="15" t="n">
        <v>0.0002239245597849801</v>
      </c>
      <c r="CB59" s="15" t="n">
        <v>0.01503095627465573</v>
      </c>
      <c r="CC59" s="15" t="n">
        <v>0.0003903062880299032</v>
      </c>
      <c r="CD59" s="15" t="n">
        <v>0.01517519837045335</v>
      </c>
      <c r="CE59" s="15" t="n">
        <v>0.01402077690089636</v>
      </c>
      <c r="CF59" s="15" t="n">
        <v>0.001195975543555761</v>
      </c>
      <c r="CG59" s="15" t="n">
        <v>0.001158705107595723</v>
      </c>
      <c r="CH59" s="15" t="n">
        <v>0.002562106499718207</v>
      </c>
      <c r="CI59" s="15" t="n">
        <v>2.411519872869736e-05</v>
      </c>
      <c r="CJ59" s="15" t="n">
        <v>0.003109741063245112</v>
      </c>
      <c r="CK59" s="15" t="n">
        <v>0.0001158229949851341</v>
      </c>
      <c r="CL59" s="15" t="n">
        <v>7.807205927978423e-06</v>
      </c>
      <c r="CM59" s="15" t="n">
        <v>0.0005545412522817872</v>
      </c>
      <c r="CN59" s="15" t="n">
        <v>0.0001097278551037733</v>
      </c>
      <c r="CO59" s="15" t="n">
        <v>0.0003589953459447519</v>
      </c>
      <c r="CP59" s="15" t="n">
        <v>0</v>
      </c>
      <c r="CQ59" s="15" t="n">
        <v>0.001851031170254464</v>
      </c>
      <c r="CR59" s="15" t="n">
        <v>9.858439861387249e-06</v>
      </c>
      <c r="CS59" s="15" t="n">
        <v>0.0008378092182111958</v>
      </c>
      <c r="CT59" s="15" t="n">
        <v>0</v>
      </c>
      <c r="CU59" s="15" t="n">
        <v>0.0003641681069976325</v>
      </c>
      <c r="CV59" s="15" t="n">
        <v>4.388602239628646e-05</v>
      </c>
      <c r="CW59" s="15" t="n">
        <v>0.00206603162691424</v>
      </c>
      <c r="CX59" s="15" t="n">
        <v>0.0003511676020917568</v>
      </c>
      <c r="CY59" s="15" t="n">
        <v>2.741005730631732e-05</v>
      </c>
      <c r="CZ59" s="15" t="n">
        <v>5.337939392683778e-05</v>
      </c>
      <c r="DA59" s="15" t="n">
        <v>0</v>
      </c>
      <c r="DB59" s="15" t="n">
        <v>0</v>
      </c>
      <c r="DC59" s="15" t="n">
        <v>0.0006842886604708875</v>
      </c>
      <c r="DD59" s="15" t="n">
        <v>0</v>
      </c>
      <c r="DE59" s="15" t="n">
        <v>0.01274322085119129</v>
      </c>
      <c r="DF59" s="15">
        <f>SUM(C59:DE59)</f>
        <v/>
      </c>
      <c r="DH59" s="15" t="n">
        <v>3.005738032793889</v>
      </c>
      <c r="DI59" s="15" t="n">
        <v>0.09058161791379929</v>
      </c>
      <c r="DJ59" s="15" t="n">
        <v>1.656976278237391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0.0008888976136198999</v>
      </c>
      <c r="D60" s="13" t="n">
        <v>0.0008697749858380808</v>
      </c>
      <c r="E60" s="13" t="n">
        <v>0.0008373379771090955</v>
      </c>
      <c r="F60" s="13" t="n">
        <v>0.0009047212146914299</v>
      </c>
      <c r="G60" s="13" t="n">
        <v>0.0008929741225462231</v>
      </c>
      <c r="H60" s="13" t="n">
        <v>0.0008848531346175366</v>
      </c>
      <c r="I60" s="13" t="n">
        <v>0.0008888190135826437</v>
      </c>
      <c r="J60" s="13" t="n">
        <v>0.0008919927066901548</v>
      </c>
      <c r="K60" s="13" t="n">
        <v>0.0009062859851417771</v>
      </c>
      <c r="L60" s="13" t="n">
        <v>0.0009031017228468329</v>
      </c>
      <c r="M60" s="13" t="n">
        <v>0.0008783711451976939</v>
      </c>
      <c r="N60" s="13" t="n">
        <v>0.0008826507132327906</v>
      </c>
      <c r="O60" s="13" t="n">
        <v>0.0005152099302240723</v>
      </c>
      <c r="P60" s="13" t="n">
        <v>0.0005242888373060402</v>
      </c>
      <c r="Q60" s="13" t="n">
        <v>0.0005068899104875022</v>
      </c>
      <c r="R60" s="13" t="n">
        <v>0.0004910701477060495</v>
      </c>
      <c r="S60" s="13" t="n">
        <v>0.0004947171699854263</v>
      </c>
      <c r="T60" s="13" t="n">
        <v>0.0004964232931863352</v>
      </c>
      <c r="U60" s="13" t="n">
        <v>0.001369148187658603</v>
      </c>
      <c r="V60" s="13" t="n">
        <v>0</v>
      </c>
      <c r="W60" s="13" t="n">
        <v>0</v>
      </c>
      <c r="X60" s="13" t="n">
        <v>2.812571648937366e-06</v>
      </c>
      <c r="Y60" s="13" t="n">
        <v>0.001005363337103798</v>
      </c>
      <c r="Z60" s="13" t="n">
        <v>0.007420180007725</v>
      </c>
      <c r="AA60" s="13" t="n">
        <v>0.005549102778345033</v>
      </c>
      <c r="AB60" s="13" t="n">
        <v>0.005008121527178435</v>
      </c>
      <c r="AC60" s="13" t="n">
        <v>0.00555379236158043</v>
      </c>
      <c r="AD60" s="13" t="n">
        <v>0.005624022549884235</v>
      </c>
      <c r="AE60" s="13" t="n">
        <v>0.005534116702245952</v>
      </c>
      <c r="AF60" s="13" t="n">
        <v>0.005996599526164006</v>
      </c>
      <c r="AG60" s="13" t="n">
        <v>0.005512622832686291</v>
      </c>
      <c r="AH60" s="13" t="n">
        <v>0.005177504929311755</v>
      </c>
      <c r="AI60" s="13" t="n">
        <v>0.005425604272701932</v>
      </c>
      <c r="AJ60" s="13" t="n">
        <v>0.004896406335989206</v>
      </c>
      <c r="AK60" s="13" t="n">
        <v>0.005413263242892467</v>
      </c>
      <c r="AL60" s="13" t="n">
        <v>0.003929573642621961</v>
      </c>
      <c r="AM60" s="13" t="n">
        <v>0.006018873971566358</v>
      </c>
      <c r="AN60" s="13" t="n">
        <v>0.00486141831003823</v>
      </c>
      <c r="AO60" s="13" t="n">
        <v>0.005487912921533551</v>
      </c>
      <c r="AP60" s="13" t="n">
        <v>0.004557812899006761</v>
      </c>
      <c r="AQ60" s="13" t="n">
        <v>0.005502224046586741</v>
      </c>
      <c r="AR60" s="13" t="n">
        <v>1.11471761246661e-05</v>
      </c>
      <c r="AS60" s="13" t="n">
        <v>7.291681408733577e-05</v>
      </c>
      <c r="AT60" s="13" t="n">
        <v>0.0006944389276300286</v>
      </c>
      <c r="AU60" s="13" t="n">
        <v>0.005456827850830012</v>
      </c>
      <c r="AV60" s="13" t="n">
        <v>1.443567801278064</v>
      </c>
      <c r="AW60" s="13" t="n">
        <v>1.465688035015075</v>
      </c>
      <c r="AX60" s="13" t="n">
        <v>0.0001058011408300186</v>
      </c>
      <c r="AY60" s="13" t="n">
        <v>0</v>
      </c>
      <c r="AZ60" s="13" t="n">
        <v>7.11205385044027e-05</v>
      </c>
      <c r="BA60" s="13" t="n">
        <v>0.0009681596233783513</v>
      </c>
      <c r="BB60" s="13" t="n">
        <v>0.0002487802762509458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5.446656031914494e-07</v>
      </c>
      <c r="BH60" s="13" t="n">
        <v>0.002347911631240341</v>
      </c>
      <c r="BI60" s="13" t="n">
        <v>0.0001789781274952968</v>
      </c>
      <c r="BJ60" s="13" t="n">
        <v>0.000200133679273903</v>
      </c>
      <c r="BK60" s="13" t="n">
        <v>0.002056142931099176</v>
      </c>
      <c r="BL60" s="13" t="n">
        <v>1.003990867564195e-05</v>
      </c>
      <c r="BM60" s="13" t="n">
        <v>0.0008502190409282684</v>
      </c>
      <c r="BN60" s="13" t="n">
        <v>0.0008937011131874467</v>
      </c>
      <c r="BO60" s="13" t="n">
        <v>0.001577316679009631</v>
      </c>
      <c r="BP60" s="13" t="n">
        <v>0.00534059940547566</v>
      </c>
      <c r="BQ60" s="13" t="n">
        <v>0.002177063309290213</v>
      </c>
      <c r="BR60" s="13" t="n">
        <v>0.0005856200777009842</v>
      </c>
      <c r="BS60" s="13" t="n">
        <v>0</v>
      </c>
      <c r="BT60" s="13" t="n">
        <v>1.721939356925931e-05</v>
      </c>
      <c r="BU60" s="13" t="n">
        <v>0</v>
      </c>
      <c r="BV60" s="13" t="n">
        <v>0.0001527280262078033</v>
      </c>
      <c r="BW60" s="13" t="n">
        <v>0.0001534018156338107</v>
      </c>
      <c r="BX60" s="13" t="n">
        <v>0.0001038271361649073</v>
      </c>
      <c r="BY60" s="13" t="n">
        <v>0.01215606382296121</v>
      </c>
      <c r="BZ60" s="13" t="n">
        <v>0.0005885600908537585</v>
      </c>
      <c r="CA60" s="13" t="n">
        <v>8.840222576383524e-05</v>
      </c>
      <c r="CB60" s="13" t="n">
        <v>4.49338420365993e-05</v>
      </c>
      <c r="CC60" s="13" t="n">
        <v>5.144778747441277e-05</v>
      </c>
      <c r="CD60" s="13" t="n">
        <v>2.389455153279576e-05</v>
      </c>
      <c r="CE60" s="13" t="n">
        <v>4.555463407944736e-05</v>
      </c>
      <c r="CF60" s="13" t="n">
        <v>0</v>
      </c>
      <c r="CG60" s="13" t="n">
        <v>8.413933050658178e-05</v>
      </c>
      <c r="CH60" s="13" t="n">
        <v>0.0001256179117056304</v>
      </c>
      <c r="CI60" s="13" t="n">
        <v>5.237153958435835e-05</v>
      </c>
      <c r="CJ60" s="13" t="n">
        <v>0.00247296897708987</v>
      </c>
      <c r="CK60" s="13" t="n">
        <v>0.04487562944179718</v>
      </c>
      <c r="CL60" s="13" t="n">
        <v>0.01449022735079405</v>
      </c>
      <c r="CM60" s="13" t="n">
        <v>0.0005684930059645923</v>
      </c>
      <c r="CN60" s="13" t="n">
        <v>6.470931297090149e-05</v>
      </c>
      <c r="CO60" s="13" t="n">
        <v>0</v>
      </c>
      <c r="CP60" s="13" t="n">
        <v>0</v>
      </c>
      <c r="CQ60" s="13" t="n">
        <v>0.01442160347980721</v>
      </c>
      <c r="CR60" s="13" t="n">
        <v>0</v>
      </c>
      <c r="CS60" s="13" t="n">
        <v>0.001099322408697275</v>
      </c>
      <c r="CT60" s="13" t="n">
        <v>0</v>
      </c>
      <c r="CU60" s="13" t="n">
        <v>2.559158863329754e-05</v>
      </c>
      <c r="CV60" s="13" t="n">
        <v>0.0004593613455053814</v>
      </c>
      <c r="CW60" s="13" t="n">
        <v>0.02042872248255518</v>
      </c>
      <c r="CX60" s="13" t="n">
        <v>0</v>
      </c>
      <c r="CY60" s="13" t="n">
        <v>0</v>
      </c>
      <c r="CZ60" s="13" t="n">
        <v>0.001912864805421953</v>
      </c>
      <c r="DA60" s="13" t="n">
        <v>0.001940780873272447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14.28524877184146</v>
      </c>
      <c r="DI60" s="13" t="n">
        <v>-0.02577547477718464</v>
      </c>
      <c r="DJ60" s="13" t="n">
        <v>1.64676434836639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0.2715393697691668</v>
      </c>
      <c r="D61" s="15" t="n">
        <v>0.2671994544100201</v>
      </c>
      <c r="E61" s="15" t="n">
        <v>0.258457226102602</v>
      </c>
      <c r="F61" s="15" t="n">
        <v>0.2750456298789261</v>
      </c>
      <c r="G61" s="15" t="n">
        <v>0.2724757625456524</v>
      </c>
      <c r="H61" s="15" t="n">
        <v>0.2714135978492696</v>
      </c>
      <c r="I61" s="15" t="n">
        <v>0.2716103948436179</v>
      </c>
      <c r="J61" s="15" t="n">
        <v>0.2722959843214302</v>
      </c>
      <c r="K61" s="15" t="n">
        <v>0.2753836556802901</v>
      </c>
      <c r="L61" s="15" t="n">
        <v>0.2746957830189916</v>
      </c>
      <c r="M61" s="15" t="n">
        <v>0.2688663746936541</v>
      </c>
      <c r="N61" s="15" t="n">
        <v>0.2701319211286632</v>
      </c>
      <c r="O61" s="15" t="n">
        <v>0.1908901046072513</v>
      </c>
      <c r="P61" s="15" t="n">
        <v>0.192861532050179</v>
      </c>
      <c r="Q61" s="15" t="n">
        <v>0.1891050720281883</v>
      </c>
      <c r="R61" s="15" t="n">
        <v>0.1856876455357586</v>
      </c>
      <c r="S61" s="15" t="n">
        <v>0.1864754848180667</v>
      </c>
      <c r="T61" s="15" t="n">
        <v>0.1868440460099558</v>
      </c>
      <c r="U61" s="15" t="n">
        <v>0.003178723488963352</v>
      </c>
      <c r="V61" s="15" t="n">
        <v>2.144661774805654e-05</v>
      </c>
      <c r="W61" s="15" t="n">
        <v>0.006165569469495254</v>
      </c>
      <c r="X61" s="15" t="n">
        <v>0.004257262046788776</v>
      </c>
      <c r="Y61" s="15" t="n">
        <v>0.01751382612524841</v>
      </c>
      <c r="Z61" s="15" t="n">
        <v>0.2763046888506803</v>
      </c>
      <c r="AA61" s="15" t="n">
        <v>0.2714478978978272</v>
      </c>
      <c r="AB61" s="15" t="n">
        <v>0.3440182330077852</v>
      </c>
      <c r="AC61" s="15" t="n">
        <v>0.2709716360750526</v>
      </c>
      <c r="AD61" s="15" t="n">
        <v>0.2766612296509329</v>
      </c>
      <c r="AE61" s="15" t="n">
        <v>0.3758148227149539</v>
      </c>
      <c r="AF61" s="15" t="n">
        <v>0.2764781850901057</v>
      </c>
      <c r="AG61" s="15" t="n">
        <v>0.2820525196751912</v>
      </c>
      <c r="AH61" s="15" t="n">
        <v>0.333090565021646</v>
      </c>
      <c r="AI61" s="15" t="n">
        <v>0.2693911352651168</v>
      </c>
      <c r="AJ61" s="15" t="n">
        <v>0.3203213660997529</v>
      </c>
      <c r="AK61" s="15" t="n">
        <v>0.2971848632427467</v>
      </c>
      <c r="AL61" s="15" t="n">
        <v>0.3262945124937671</v>
      </c>
      <c r="AM61" s="15" t="n">
        <v>0.2833405016623982</v>
      </c>
      <c r="AN61" s="15" t="n">
        <v>0.238093744934667</v>
      </c>
      <c r="AO61" s="15" t="n">
        <v>0.2763937258886245</v>
      </c>
      <c r="AP61" s="15" t="n">
        <v>0.4090748142811771</v>
      </c>
      <c r="AQ61" s="15" t="n">
        <v>0.2779904609275753</v>
      </c>
      <c r="AR61" s="15" t="n">
        <v>0.002440568172165523</v>
      </c>
      <c r="AS61" s="15" t="n">
        <v>0.06107617715617297</v>
      </c>
      <c r="AT61" s="15" t="n">
        <v>0.04732693300230582</v>
      </c>
      <c r="AU61" s="15" t="n">
        <v>0.01358535042232773</v>
      </c>
      <c r="AV61" s="15" t="n">
        <v>0.005288719226144555</v>
      </c>
      <c r="AW61" s="15" t="n">
        <v>0.0164716372766146</v>
      </c>
      <c r="AX61" s="15" t="n">
        <v>2.13325419629727</v>
      </c>
      <c r="AY61" s="15" t="n">
        <v>0.3069978559497659</v>
      </c>
      <c r="AZ61" s="15" t="n">
        <v>0.3028245745201935</v>
      </c>
      <c r="BA61" s="15" t="n">
        <v>0.02398702528648269</v>
      </c>
      <c r="BB61" s="15" t="n">
        <v>9.722727903687628e-05</v>
      </c>
      <c r="BC61" s="15" t="n">
        <v>0.0003600711181727882</v>
      </c>
      <c r="BD61" s="15" t="n">
        <v>0</v>
      </c>
      <c r="BE61" s="15" t="n">
        <v>0</v>
      </c>
      <c r="BF61" s="15" t="n">
        <v>0</v>
      </c>
      <c r="BG61" s="15" t="n">
        <v>0.1879721572597577</v>
      </c>
      <c r="BH61" s="15" t="n">
        <v>0.125114140157713</v>
      </c>
      <c r="BI61" s="15" t="n">
        <v>0.02260510895006258</v>
      </c>
      <c r="BJ61" s="15" t="n">
        <v>0.02859705475083524</v>
      </c>
      <c r="BK61" s="15" t="n">
        <v>0.01125233123926985</v>
      </c>
      <c r="BL61" s="15" t="n">
        <v>0.08343514471497046</v>
      </c>
      <c r="BM61" s="15" t="n">
        <v>0.007018767571419794</v>
      </c>
      <c r="BN61" s="15" t="n">
        <v>0.01947579558894171</v>
      </c>
      <c r="BO61" s="15" t="n">
        <v>0.0172736670794779</v>
      </c>
      <c r="BP61" s="15" t="n">
        <v>0.03184302180322773</v>
      </c>
      <c r="BQ61" s="15" t="n">
        <v>0.008268069194285165</v>
      </c>
      <c r="BR61" s="15" t="n">
        <v>0.05357833752052204</v>
      </c>
      <c r="BS61" s="15" t="n">
        <v>0.02397191994485097</v>
      </c>
      <c r="BT61" s="15" t="n">
        <v>0.05528829433384581</v>
      </c>
      <c r="BU61" s="15" t="n">
        <v>0.01056247739074153</v>
      </c>
      <c r="BV61" s="15" t="n">
        <v>0.01315319920903032</v>
      </c>
      <c r="BW61" s="15" t="n">
        <v>0.008563387159515119</v>
      </c>
      <c r="BX61" s="15" t="n">
        <v>0.01107349906651049</v>
      </c>
      <c r="BY61" s="15" t="n">
        <v>0.1693731407834549</v>
      </c>
      <c r="BZ61" s="15" t="n">
        <v>0.2336834553827292</v>
      </c>
      <c r="CA61" s="15" t="n">
        <v>0.03174842075601927</v>
      </c>
      <c r="CB61" s="15" t="n">
        <v>0.02591872956099583</v>
      </c>
      <c r="CC61" s="15" t="n">
        <v>0.01217134869594458</v>
      </c>
      <c r="CD61" s="15" t="n">
        <v>0.003752712619771414</v>
      </c>
      <c r="CE61" s="15" t="n">
        <v>0.04410683495411363</v>
      </c>
      <c r="CF61" s="15" t="n">
        <v>0.1312925442657155</v>
      </c>
      <c r="CG61" s="15" t="n">
        <v>0.1329116800893579</v>
      </c>
      <c r="CH61" s="15" t="n">
        <v>0.05467669240209852</v>
      </c>
      <c r="CI61" s="15" t="n">
        <v>0.1549820487988115</v>
      </c>
      <c r="CJ61" s="15" t="n">
        <v>3.714720651637225</v>
      </c>
      <c r="CK61" s="15" t="n">
        <v>0.2433926558989358</v>
      </c>
      <c r="CL61" s="15" t="n">
        <v>3.686233406176651</v>
      </c>
      <c r="CM61" s="15" t="n">
        <v>1.092213065512474</v>
      </c>
      <c r="CN61" s="15" t="n">
        <v>0.05233179357306056</v>
      </c>
      <c r="CO61" s="15" t="n">
        <v>0.04369610622996342</v>
      </c>
      <c r="CP61" s="15" t="n">
        <v>0.04360782846215527</v>
      </c>
      <c r="CQ61" s="15" t="n">
        <v>0.1360615910991706</v>
      </c>
      <c r="CR61" s="15" t="n">
        <v>3.616020134679197e-05</v>
      </c>
      <c r="CS61" s="15" t="n">
        <v>0.2814960131921767</v>
      </c>
      <c r="CT61" s="15" t="n">
        <v>0.2485477296793477</v>
      </c>
      <c r="CU61" s="15" t="n">
        <v>0.3027894612640168</v>
      </c>
      <c r="CV61" s="15" t="n">
        <v>0.01586778525750467</v>
      </c>
      <c r="CW61" s="15" t="n">
        <v>0.01994554807996022</v>
      </c>
      <c r="CX61" s="15" t="n">
        <v>0.001436972830687585</v>
      </c>
      <c r="CY61" s="15" t="n">
        <v>0.0001394867921195033</v>
      </c>
      <c r="CZ61" s="15" t="n">
        <v>0.2066398692071959</v>
      </c>
      <c r="DA61" s="15" t="n">
        <v>0.2084771341602207</v>
      </c>
      <c r="DB61" s="15" t="n">
        <v>0</v>
      </c>
      <c r="DC61" s="15" t="n">
        <v>0.01837828191383566</v>
      </c>
      <c r="DD61" s="15" t="n">
        <v>0.001643227282216008</v>
      </c>
      <c r="DE61" s="15" t="n">
        <v>0.04674141530147477</v>
      </c>
      <c r="DF61" s="15">
        <f>SUM(C61:DE61)</f>
        <v/>
      </c>
      <c r="DH61" s="15" t="n">
        <v>1.016378580023919</v>
      </c>
      <c r="DI61" s="15" t="n">
        <v>-0.3706771141210363</v>
      </c>
      <c r="DJ61" s="15" t="n">
        <v>2.480230457181804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7.191469450120488e-06</v>
      </c>
      <c r="X62" s="13" t="n">
        <v>5.869873276685407e-06</v>
      </c>
      <c r="Y62" s="13" t="n">
        <v>0.001521300292132842</v>
      </c>
      <c r="Z62" s="13" t="n">
        <v>8.240417648953377e-06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2.804032636017225e-06</v>
      </c>
      <c r="AF62" s="13" t="n">
        <v>4.470251265312005e-05</v>
      </c>
      <c r="AG62" s="13" t="n">
        <v>0</v>
      </c>
      <c r="AH62" s="13" t="n">
        <v>0</v>
      </c>
      <c r="AI62" s="13" t="n">
        <v>0</v>
      </c>
      <c r="AJ62" s="13" t="n">
        <v>1.064690940486239e-05</v>
      </c>
      <c r="AK62" s="13" t="n">
        <v>0</v>
      </c>
      <c r="AL62" s="13" t="n">
        <v>0.002842412864438201</v>
      </c>
      <c r="AM62" s="13" t="n">
        <v>8.175270962480296e-06</v>
      </c>
      <c r="AN62" s="13" t="n">
        <v>0</v>
      </c>
      <c r="AO62" s="13" t="n">
        <v>0</v>
      </c>
      <c r="AP62" s="13" t="n">
        <v>5.339882085310341e-06</v>
      </c>
      <c r="AQ62" s="13" t="n">
        <v>0.0004748897630307612</v>
      </c>
      <c r="AR62" s="13" t="n">
        <v>0</v>
      </c>
      <c r="AS62" s="13" t="n">
        <v>0.0004322659293942471</v>
      </c>
      <c r="AT62" s="13" t="n">
        <v>0.001581399388151592</v>
      </c>
      <c r="AU62" s="13" t="n">
        <v>5.910931445736051e-05</v>
      </c>
      <c r="AV62" s="13" t="n">
        <v>0.0186848743616238</v>
      </c>
      <c r="AW62" s="13" t="n">
        <v>0</v>
      </c>
      <c r="AX62" s="13" t="n">
        <v>0.01584319919102458</v>
      </c>
      <c r="AY62" s="13" t="n">
        <v>2.864274481553012</v>
      </c>
      <c r="AZ62" s="13" t="n">
        <v>2.788292243931476</v>
      </c>
      <c r="BA62" s="13" t="n">
        <v>0.07018975110020251</v>
      </c>
      <c r="BB62" s="13" t="n">
        <v>6.404429293872823e-05</v>
      </c>
      <c r="BC62" s="13" t="n">
        <v>0.0002418397639907623</v>
      </c>
      <c r="BD62" s="13" t="n">
        <v>0</v>
      </c>
      <c r="BE62" s="13" t="n">
        <v>0</v>
      </c>
      <c r="BF62" s="13" t="n">
        <v>0</v>
      </c>
      <c r="BG62" s="13" t="n">
        <v>1.782144732100614e-05</v>
      </c>
      <c r="BH62" s="13" t="n">
        <v>3.515122688757846e-06</v>
      </c>
      <c r="BI62" s="13" t="n">
        <v>0.007313768702137432</v>
      </c>
      <c r="BJ62" s="13" t="n">
        <v>0.006493289561286994</v>
      </c>
      <c r="BK62" s="13" t="n">
        <v>0.007351911323460979</v>
      </c>
      <c r="BL62" s="13" t="n">
        <v>8.014237768654238e-05</v>
      </c>
      <c r="BM62" s="13" t="n">
        <v>5.055189091724139e-05</v>
      </c>
      <c r="BN62" s="13" t="n">
        <v>0.08803428188681221</v>
      </c>
      <c r="BO62" s="13" t="n">
        <v>0.003024685957020966</v>
      </c>
      <c r="BP62" s="13" t="n">
        <v>0.004912701451593469</v>
      </c>
      <c r="BQ62" s="13" t="n">
        <v>6.7168206638886e-06</v>
      </c>
      <c r="BR62" s="13" t="n">
        <v>0.02245263102871986</v>
      </c>
      <c r="BS62" s="13" t="n">
        <v>0</v>
      </c>
      <c r="BT62" s="13" t="n">
        <v>6.490967690700484e-05</v>
      </c>
      <c r="BU62" s="13" t="n">
        <v>4.508412146730759e-06</v>
      </c>
      <c r="BV62" s="13" t="n">
        <v>0</v>
      </c>
      <c r="BW62" s="13" t="n">
        <v>0.001151231839295592</v>
      </c>
      <c r="BX62" s="13" t="n">
        <v>0</v>
      </c>
      <c r="BY62" s="13" t="n">
        <v>0.0005589893039165345</v>
      </c>
      <c r="BZ62" s="13" t="n">
        <v>0.007009015781381616</v>
      </c>
      <c r="CA62" s="13" t="n">
        <v>4.291873791518417e-07</v>
      </c>
      <c r="CB62" s="13" t="n">
        <v>0.0006393455664941437</v>
      </c>
      <c r="CC62" s="13" t="n">
        <v>2.023621234129672e-06</v>
      </c>
      <c r="CD62" s="13" t="n">
        <v>0.0003448181798390021</v>
      </c>
      <c r="CE62" s="13" t="n">
        <v>0.00695844522149452</v>
      </c>
      <c r="CF62" s="13" t="n">
        <v>0</v>
      </c>
      <c r="CG62" s="13" t="n">
        <v>0</v>
      </c>
      <c r="CH62" s="13" t="n">
        <v>0.0002009985604862916</v>
      </c>
      <c r="CI62" s="13" t="n">
        <v>8.82771301066588e-05</v>
      </c>
      <c r="CJ62" s="13" t="n">
        <v>0.002624582012161518</v>
      </c>
      <c r="CK62" s="13" t="n">
        <v>0</v>
      </c>
      <c r="CL62" s="13" t="n">
        <v>0.0001780478795680784</v>
      </c>
      <c r="CM62" s="13" t="n">
        <v>0.0003983857508626482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0.02492159631344289</v>
      </c>
      <c r="CT62" s="13" t="n">
        <v>0</v>
      </c>
      <c r="CU62" s="13" t="n">
        <v>0</v>
      </c>
      <c r="CV62" s="13" t="n">
        <v>0</v>
      </c>
      <c r="CW62" s="13" t="n">
        <v>0.001092900144548829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-0.03045323845540436</v>
      </c>
      <c r="DJ62" s="13" t="n">
        <v>5.439816084101768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0.1993473707012825</v>
      </c>
      <c r="D63" s="15" t="n">
        <v>0.1970694853081221</v>
      </c>
      <c r="E63" s="15" t="n">
        <v>0.2170152195200423</v>
      </c>
      <c r="F63" s="15" t="n">
        <v>0.202697065612809</v>
      </c>
      <c r="G63" s="15" t="n">
        <v>0.1996249166459618</v>
      </c>
      <c r="H63" s="15" t="n">
        <v>0.2010971880338189</v>
      </c>
      <c r="I63" s="15" t="n">
        <v>0.197805469620101</v>
      </c>
      <c r="J63" s="15" t="n">
        <v>0.1987817133728107</v>
      </c>
      <c r="K63" s="15" t="n">
        <v>0.2031783967701792</v>
      </c>
      <c r="L63" s="15" t="n">
        <v>0.2021989018829541</v>
      </c>
      <c r="M63" s="15" t="n">
        <v>0.2029912109867358</v>
      </c>
      <c r="N63" s="15" t="n">
        <v>0.1975281851596574</v>
      </c>
      <c r="O63" s="15" t="n">
        <v>0.0830401590386948</v>
      </c>
      <c r="P63" s="15" t="n">
        <v>0.08571042239015297</v>
      </c>
      <c r="Q63" s="15" t="n">
        <v>0.08032218177723108</v>
      </c>
      <c r="R63" s="15" t="n">
        <v>0.07545594422319907</v>
      </c>
      <c r="S63" s="15" t="n">
        <v>0.0765777863785759</v>
      </c>
      <c r="T63" s="15" t="n">
        <v>0.07710259834363278</v>
      </c>
      <c r="U63" s="15" t="n">
        <v>0.0253950553214118</v>
      </c>
      <c r="V63" s="15" t="n">
        <v>0.0347801183145162</v>
      </c>
      <c r="W63" s="15" t="n">
        <v>0.01484074072162152</v>
      </c>
      <c r="X63" s="15" t="n">
        <v>0.01309011544912195</v>
      </c>
      <c r="Y63" s="15" t="n">
        <v>0.08542637120373588</v>
      </c>
      <c r="Z63" s="15" t="n">
        <v>2.870566028743189</v>
      </c>
      <c r="AA63" s="15" t="n">
        <v>2.877441647785849</v>
      </c>
      <c r="AB63" s="15" t="n">
        <v>2.798128873442734</v>
      </c>
      <c r="AC63" s="15" t="n">
        <v>2.881179462760811</v>
      </c>
      <c r="AD63" s="15" t="n">
        <v>2.844770664926219</v>
      </c>
      <c r="AE63" s="15" t="n">
        <v>2.75618024675724</v>
      </c>
      <c r="AF63" s="15" t="n">
        <v>2.824113301539708</v>
      </c>
      <c r="AG63" s="15" t="n">
        <v>2.888924312017371</v>
      </c>
      <c r="AH63" s="15" t="n">
        <v>2.859631796657445</v>
      </c>
      <c r="AI63" s="15" t="n">
        <v>2.808981467658082</v>
      </c>
      <c r="AJ63" s="15" t="n">
        <v>2.659151488416969</v>
      </c>
      <c r="AK63" s="15" t="n">
        <v>2.880239331952493</v>
      </c>
      <c r="AL63" s="15" t="n">
        <v>2.149165341414818</v>
      </c>
      <c r="AM63" s="15" t="n">
        <v>2.868880176158306</v>
      </c>
      <c r="AN63" s="15" t="n">
        <v>2.52316751176788</v>
      </c>
      <c r="AO63" s="15" t="n">
        <v>2.858171808150837</v>
      </c>
      <c r="AP63" s="15" t="n">
        <v>2.769031146216069</v>
      </c>
      <c r="AQ63" s="15" t="n">
        <v>2.873106477898433</v>
      </c>
      <c r="AR63" s="15" t="n">
        <v>0.5865986894272703</v>
      </c>
      <c r="AS63" s="15" t="n">
        <v>0.4453352128509392</v>
      </c>
      <c r="AT63" s="15" t="n">
        <v>0.4477347556417631</v>
      </c>
      <c r="AU63" s="15" t="n">
        <v>0.348343856073048</v>
      </c>
      <c r="AV63" s="15" t="n">
        <v>0.3971554997405706</v>
      </c>
      <c r="AW63" s="15" t="n">
        <v>0.3574288372020999</v>
      </c>
      <c r="AX63" s="15" t="n">
        <v>0.2934193897252078</v>
      </c>
      <c r="AY63" s="15" t="n">
        <v>4.326535055765209</v>
      </c>
      <c r="AZ63" s="15" t="n">
        <v>4.234144131898137</v>
      </c>
      <c r="BA63" s="15" t="n">
        <v>0.923258317477706</v>
      </c>
      <c r="BB63" s="15" t="n">
        <v>0.05835340162258588</v>
      </c>
      <c r="BC63" s="15" t="n">
        <v>0.06636217721382573</v>
      </c>
      <c r="BD63" s="15" t="n">
        <v>0.06754541362869812</v>
      </c>
      <c r="BE63" s="15" t="n">
        <v>0.06754541362869812</v>
      </c>
      <c r="BF63" s="15" t="n">
        <v>0.06754541362869812</v>
      </c>
      <c r="BG63" s="15" t="n">
        <v>0.4604159670263347</v>
      </c>
      <c r="BH63" s="15" t="n">
        <v>1.25512337809371</v>
      </c>
      <c r="BI63" s="15" t="n">
        <v>0.1044457327954853</v>
      </c>
      <c r="BJ63" s="15" t="n">
        <v>0.09975381999672944</v>
      </c>
      <c r="BK63" s="15" t="n">
        <v>0.03759110987128476</v>
      </c>
      <c r="BL63" s="15" t="n">
        <v>0.5918172968616595</v>
      </c>
      <c r="BM63" s="15" t="n">
        <v>0.08374779934863757</v>
      </c>
      <c r="BN63" s="15" t="n">
        <v>0.8639774406258731</v>
      </c>
      <c r="BO63" s="15" t="n">
        <v>0.0494663270571276</v>
      </c>
      <c r="BP63" s="15" t="n">
        <v>0.2283467800402653</v>
      </c>
      <c r="BQ63" s="15" t="n">
        <v>0.8708332419818386</v>
      </c>
      <c r="BR63" s="15" t="n">
        <v>0.8937381538935641</v>
      </c>
      <c r="BS63" s="15" t="n">
        <v>0.8904189121689694</v>
      </c>
      <c r="BT63" s="15" t="n">
        <v>0.9062097910312203</v>
      </c>
      <c r="BU63" s="15" t="n">
        <v>0.01829811376043625</v>
      </c>
      <c r="BV63" s="15" t="n">
        <v>0.02629458363901092</v>
      </c>
      <c r="BW63" s="15" t="n">
        <v>0.02917193088953572</v>
      </c>
      <c r="BX63" s="15" t="n">
        <v>0.04589351166889741</v>
      </c>
      <c r="BY63" s="15" t="n">
        <v>0.5347841879997046</v>
      </c>
      <c r="BZ63" s="15" t="n">
        <v>0.2270600544948076</v>
      </c>
      <c r="CA63" s="15" t="n">
        <v>0.2946532776751056</v>
      </c>
      <c r="CB63" s="15" t="n">
        <v>0.871833998823394</v>
      </c>
      <c r="CC63" s="15" t="n">
        <v>0.2567957913754846</v>
      </c>
      <c r="CD63" s="15" t="n">
        <v>0.8427790146801746</v>
      </c>
      <c r="CE63" s="15" t="n">
        <v>0.835994444617433</v>
      </c>
      <c r="CF63" s="15" t="n">
        <v>0.1594186961407225</v>
      </c>
      <c r="CG63" s="15" t="n">
        <v>0.1596816439609945</v>
      </c>
      <c r="CH63" s="15" t="n">
        <v>0.3822749590964956</v>
      </c>
      <c r="CI63" s="15" t="n">
        <v>0.04744766706182385</v>
      </c>
      <c r="CJ63" s="15" t="n">
        <v>0.3586987422036463</v>
      </c>
      <c r="CK63" s="15" t="n">
        <v>0.08453982605098953</v>
      </c>
      <c r="CL63" s="15" t="n">
        <v>0.2038491225863363</v>
      </c>
      <c r="CM63" s="15" t="n">
        <v>2.367787137404019</v>
      </c>
      <c r="CN63" s="15" t="n">
        <v>0.2697364200502925</v>
      </c>
      <c r="CO63" s="15" t="n">
        <v>0.2578169214900459</v>
      </c>
      <c r="CP63" s="15" t="n">
        <v>0.2510524028364908</v>
      </c>
      <c r="CQ63" s="15" t="n">
        <v>1.292054018701501</v>
      </c>
      <c r="CR63" s="15" t="n">
        <v>0.8517130915590011</v>
      </c>
      <c r="CS63" s="15" t="n">
        <v>0.3336746694242557</v>
      </c>
      <c r="CT63" s="15" t="n">
        <v>0.1185928521795545</v>
      </c>
      <c r="CU63" s="15" t="n">
        <v>0.684065304649733</v>
      </c>
      <c r="CV63" s="15" t="n">
        <v>0.6160333012746207</v>
      </c>
      <c r="CW63" s="15" t="n">
        <v>1.954498174487048</v>
      </c>
      <c r="CX63" s="15" t="n">
        <v>0.2081057234490914</v>
      </c>
      <c r="CY63" s="15" t="n">
        <v>0.3989502468968746</v>
      </c>
      <c r="CZ63" s="15" t="n">
        <v>0.348695603151625</v>
      </c>
      <c r="DA63" s="15" t="n">
        <v>0.3420932999828405</v>
      </c>
      <c r="DB63" s="15" t="n">
        <v>0</v>
      </c>
      <c r="DC63" s="15" t="n">
        <v>0.3605291669174258</v>
      </c>
      <c r="DD63" s="15" t="n">
        <v>0.06504102285019511</v>
      </c>
      <c r="DE63" s="15" t="n">
        <v>0.4911718253526856</v>
      </c>
      <c r="DF63" s="15">
        <f>SUM(C63:DE63)</f>
        <v/>
      </c>
      <c r="DH63" s="15" t="n">
        <v>5.541061431229672</v>
      </c>
      <c r="DI63" s="15" t="n">
        <v>0.6913068723145273</v>
      </c>
      <c r="DJ63" s="15" t="n">
        <v>2.288746874271598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0.005616550600956409</v>
      </c>
      <c r="D64" s="13" t="n">
        <v>0.01043411533279769</v>
      </c>
      <c r="E64" s="13" t="n">
        <v>0.05128893207955708</v>
      </c>
      <c r="F64" s="13" t="n">
        <v>0.003640794287070251</v>
      </c>
      <c r="G64" s="13" t="n">
        <v>0.004294400265721405</v>
      </c>
      <c r="H64" s="13" t="n">
        <v>0.01028466364542366</v>
      </c>
      <c r="I64" s="13" t="n">
        <v>0.003532670271171752</v>
      </c>
      <c r="J64" s="13" t="n">
        <v>0.003554249198621229</v>
      </c>
      <c r="K64" s="13" t="n">
        <v>0.00365143364849534</v>
      </c>
      <c r="L64" s="13" t="n">
        <v>0.003629782857850181</v>
      </c>
      <c r="M64" s="13" t="n">
        <v>0.0149915225343091</v>
      </c>
      <c r="N64" s="13" t="n">
        <v>0.004694405065243042</v>
      </c>
      <c r="O64" s="13" t="n">
        <v>0.001175230194839359</v>
      </c>
      <c r="P64" s="13" t="n">
        <v>0.001103867970933321</v>
      </c>
      <c r="Q64" s="13" t="n">
        <v>0.0009358153997828258</v>
      </c>
      <c r="R64" s="13" t="n">
        <v>0.0008282519077359807</v>
      </c>
      <c r="S64" s="13" t="n">
        <v>0.0008530491475784356</v>
      </c>
      <c r="T64" s="13" t="n">
        <v>0.0008646496103595243</v>
      </c>
      <c r="U64" s="13" t="n">
        <v>0.01567523724049015</v>
      </c>
      <c r="V64" s="13" t="n">
        <v>0.007101905497245195</v>
      </c>
      <c r="W64" s="13" t="n">
        <v>0.003039751067617789</v>
      </c>
      <c r="X64" s="13" t="n">
        <v>0.003347425360105047</v>
      </c>
      <c r="Y64" s="13" t="n">
        <v>0.02146354364623448</v>
      </c>
      <c r="Z64" s="13" t="n">
        <v>0.3078199610284207</v>
      </c>
      <c r="AA64" s="13" t="n">
        <v>0.2823605592357384</v>
      </c>
      <c r="AB64" s="13" t="n">
        <v>0.6099105859932624</v>
      </c>
      <c r="AC64" s="13" t="n">
        <v>0.2827908273768865</v>
      </c>
      <c r="AD64" s="13" t="n">
        <v>0.3234428623225307</v>
      </c>
      <c r="AE64" s="13" t="n">
        <v>0.7853315803151517</v>
      </c>
      <c r="AF64" s="13" t="n">
        <v>0.3135421830721374</v>
      </c>
      <c r="AG64" s="13" t="n">
        <v>0.3311223028956523</v>
      </c>
      <c r="AH64" s="13" t="n">
        <v>0.5646881242261279</v>
      </c>
      <c r="AI64" s="13" t="n">
        <v>0.2754774509914218</v>
      </c>
      <c r="AJ64" s="13" t="n">
        <v>0.4866642712189763</v>
      </c>
      <c r="AK64" s="13" t="n">
        <v>0.4003725696333175</v>
      </c>
      <c r="AL64" s="13" t="n">
        <v>0.484545634056344</v>
      </c>
      <c r="AM64" s="13" t="n">
        <v>0.3397852551946517</v>
      </c>
      <c r="AN64" s="13" t="n">
        <v>0.2478621035621423</v>
      </c>
      <c r="AO64" s="13" t="n">
        <v>0.3032641524689855</v>
      </c>
      <c r="AP64" s="13" t="n">
        <v>0.9274250411244467</v>
      </c>
      <c r="AQ64" s="13" t="n">
        <v>0.3130691494489948</v>
      </c>
      <c r="AR64" s="13" t="n">
        <v>0.0002368900415399245</v>
      </c>
      <c r="AS64" s="13" t="n">
        <v>0.08156483762540848</v>
      </c>
      <c r="AT64" s="13" t="n">
        <v>0.02101530941791403</v>
      </c>
      <c r="AU64" s="13" t="n">
        <v>0.042828575215095</v>
      </c>
      <c r="AV64" s="13" t="n">
        <v>0.007548885586863232</v>
      </c>
      <c r="AW64" s="13" t="n">
        <v>0.01871769341194341</v>
      </c>
      <c r="AX64" s="13" t="n">
        <v>0.01902862940832844</v>
      </c>
      <c r="AY64" s="13" t="n">
        <v>0.1068170550122813</v>
      </c>
      <c r="AZ64" s="13" t="n">
        <v>0.1234806468345683</v>
      </c>
      <c r="BA64" s="13" t="n">
        <v>1.453092837057566</v>
      </c>
      <c r="BB64" s="13" t="n">
        <v>0.003181902603426686</v>
      </c>
      <c r="BC64" s="13" t="n">
        <v>0.003011967744842199</v>
      </c>
      <c r="BD64" s="13" t="n">
        <v>0.00308900043907955</v>
      </c>
      <c r="BE64" s="13" t="n">
        <v>0.00308900043907955</v>
      </c>
      <c r="BF64" s="13" t="n">
        <v>0.00308900043907955</v>
      </c>
      <c r="BG64" s="13" t="n">
        <v>0.6976185755202612</v>
      </c>
      <c r="BH64" s="13" t="n">
        <v>0.1616139714949034</v>
      </c>
      <c r="BI64" s="13" t="n">
        <v>0.03891258933814248</v>
      </c>
      <c r="BJ64" s="13" t="n">
        <v>0.02109697708004891</v>
      </c>
      <c r="BK64" s="13" t="n">
        <v>0.002480607922831985</v>
      </c>
      <c r="BL64" s="13" t="n">
        <v>0.2989959452633575</v>
      </c>
      <c r="BM64" s="13" t="n">
        <v>0.009311846467070804</v>
      </c>
      <c r="BN64" s="13" t="n">
        <v>0.00455929106326915</v>
      </c>
      <c r="BO64" s="13" t="n">
        <v>0.01676085414516979</v>
      </c>
      <c r="BP64" s="13" t="n">
        <v>0.02128377754299617</v>
      </c>
      <c r="BQ64" s="13" t="n">
        <v>0.01746369785439508</v>
      </c>
      <c r="BR64" s="13" t="n">
        <v>0.02730151900926951</v>
      </c>
      <c r="BS64" s="13" t="n">
        <v>0.007909467735980513</v>
      </c>
      <c r="BT64" s="13" t="n">
        <v>0.09547347801084419</v>
      </c>
      <c r="BU64" s="13" t="n">
        <v>0.01216878736446653</v>
      </c>
      <c r="BV64" s="13" t="n">
        <v>0.012432361236841</v>
      </c>
      <c r="BW64" s="13" t="n">
        <v>0.01262645520929309</v>
      </c>
      <c r="BX64" s="13" t="n">
        <v>0.002902770646092306</v>
      </c>
      <c r="BY64" s="13" t="n">
        <v>0.09353452152319719</v>
      </c>
      <c r="BZ64" s="13" t="n">
        <v>0.2047968060761401</v>
      </c>
      <c r="CA64" s="13" t="n">
        <v>0.09676834890676528</v>
      </c>
      <c r="CB64" s="13" t="n">
        <v>0.1964941023951511</v>
      </c>
      <c r="CC64" s="13" t="n">
        <v>0.02141799622712125</v>
      </c>
      <c r="CD64" s="13" t="n">
        <v>0.1217290388336316</v>
      </c>
      <c r="CE64" s="13" t="n">
        <v>0.1734528684845874</v>
      </c>
      <c r="CF64" s="13" t="n">
        <v>0.01726793640027447</v>
      </c>
      <c r="CG64" s="13" t="n">
        <v>0.02058266726818964</v>
      </c>
      <c r="CH64" s="13" t="n">
        <v>0.02387424563889722</v>
      </c>
      <c r="CI64" s="13" t="n">
        <v>0.005011463368183998</v>
      </c>
      <c r="CJ64" s="13" t="n">
        <v>0.0989343794730571</v>
      </c>
      <c r="CK64" s="13" t="n">
        <v>0.02850308502086792</v>
      </c>
      <c r="CL64" s="13" t="n">
        <v>0.02699548348215078</v>
      </c>
      <c r="CM64" s="13" t="n">
        <v>4.05122321233425</v>
      </c>
      <c r="CN64" s="13" t="n">
        <v>0.1488713027427808</v>
      </c>
      <c r="CO64" s="13" t="n">
        <v>0.1301904419665415</v>
      </c>
      <c r="CP64" s="13" t="n">
        <v>0.1114845909137195</v>
      </c>
      <c r="CQ64" s="13" t="n">
        <v>4.130980020424992</v>
      </c>
      <c r="CR64" s="13" t="n">
        <v>1.579366646589176</v>
      </c>
      <c r="CS64" s="13" t="n">
        <v>0.4375334368800535</v>
      </c>
      <c r="CT64" s="13" t="n">
        <v>0.2115800385005667</v>
      </c>
      <c r="CU64" s="13" t="n">
        <v>1.133900447486227</v>
      </c>
      <c r="CV64" s="13" t="n">
        <v>0.0976065972612056</v>
      </c>
      <c r="CW64" s="13" t="n">
        <v>3.786437454056715</v>
      </c>
      <c r="CX64" s="13" t="n">
        <v>0.03371240485609767</v>
      </c>
      <c r="CY64" s="13" t="n">
        <v>0.01710739223064313</v>
      </c>
      <c r="CZ64" s="13" t="n">
        <v>0.8089744161618877</v>
      </c>
      <c r="DA64" s="13" t="n">
        <v>0.8002253609210952</v>
      </c>
      <c r="DB64" s="13" t="n">
        <v>0</v>
      </c>
      <c r="DC64" s="13" t="n">
        <v>0.1875093866238125</v>
      </c>
      <c r="DD64" s="13" t="n">
        <v>0.05385479607771524</v>
      </c>
      <c r="DE64" s="13" t="n">
        <v>0.7754842607375301</v>
      </c>
      <c r="DF64" s="13">
        <f>SUM(C64:DE64)</f>
        <v/>
      </c>
      <c r="DH64" s="13" t="n">
        <v>0.3150957736751493</v>
      </c>
      <c r="DI64" s="13" t="n">
        <v>-0.8718640104668129</v>
      </c>
      <c r="DJ64" s="13" t="n">
        <v>0.03004519350474835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0.205898152550917</v>
      </c>
      <c r="D65" s="15" t="n">
        <v>0.2066248159334903</v>
      </c>
      <c r="E65" s="15" t="n">
        <v>0.1955299756660939</v>
      </c>
      <c r="F65" s="15" t="n">
        <v>0.2045384570560388</v>
      </c>
      <c r="G65" s="15" t="n">
        <v>0.2058490013058028</v>
      </c>
      <c r="H65" s="15" t="n">
        <v>0.2057718138741605</v>
      </c>
      <c r="I65" s="15" t="n">
        <v>0.2066946122106031</v>
      </c>
      <c r="J65" s="15" t="n">
        <v>0.2062642960106033</v>
      </c>
      <c r="K65" s="15" t="n">
        <v>0.2043262922211744</v>
      </c>
      <c r="L65" s="15" t="n">
        <v>0.2047580414811517</v>
      </c>
      <c r="M65" s="15" t="n">
        <v>0.2037623454315937</v>
      </c>
      <c r="N65" s="15" t="n">
        <v>0.2062163752129371</v>
      </c>
      <c r="O65" s="15" t="n">
        <v>0.2572623664503655</v>
      </c>
      <c r="P65" s="15" t="n">
        <v>0.2561019363732296</v>
      </c>
      <c r="Q65" s="15" t="n">
        <v>0.2584797958265807</v>
      </c>
      <c r="R65" s="15" t="n">
        <v>0.2606247732942828</v>
      </c>
      <c r="S65" s="15" t="n">
        <v>0.2601302791149742</v>
      </c>
      <c r="T65" s="15" t="n">
        <v>0.2598989484766057</v>
      </c>
      <c r="U65" s="15" t="n">
        <v>0.0004843074390283773</v>
      </c>
      <c r="V65" s="15" t="n">
        <v>1.194311396610281e-05</v>
      </c>
      <c r="W65" s="15" t="n">
        <v>0.002223959865104696</v>
      </c>
      <c r="X65" s="15" t="n">
        <v>0.002678761142337249</v>
      </c>
      <c r="Y65" s="15" t="n">
        <v>0.008636323217748196</v>
      </c>
      <c r="Z65" s="15" t="n">
        <v>0.1201998708719406</v>
      </c>
      <c r="AA65" s="15" t="n">
        <v>0.120337426492721</v>
      </c>
      <c r="AB65" s="15" t="n">
        <v>0.1254896137046088</v>
      </c>
      <c r="AC65" s="15" t="n">
        <v>0.119221318517329</v>
      </c>
      <c r="AD65" s="15" t="n">
        <v>0.1191898812949709</v>
      </c>
      <c r="AE65" s="15" t="n">
        <v>0.123097534517746</v>
      </c>
      <c r="AF65" s="15" t="n">
        <v>0.1175088461535765</v>
      </c>
      <c r="AG65" s="15" t="n">
        <v>0.1201925105368659</v>
      </c>
      <c r="AH65" s="15" t="n">
        <v>0.1232296481348688</v>
      </c>
      <c r="AI65" s="15" t="n">
        <v>0.1237425788895712</v>
      </c>
      <c r="AJ65" s="15" t="n">
        <v>0.1289327259849066</v>
      </c>
      <c r="AK65" s="15" t="n">
        <v>0.121092995837252</v>
      </c>
      <c r="AL65" s="15" t="n">
        <v>0.1483666335232569</v>
      </c>
      <c r="AM65" s="15" t="n">
        <v>0.1203744357682813</v>
      </c>
      <c r="AN65" s="15" t="n">
        <v>0.1054100911965878</v>
      </c>
      <c r="AO65" s="15" t="n">
        <v>0.1210396388187009</v>
      </c>
      <c r="AP65" s="15" t="n">
        <v>0.1263856087557404</v>
      </c>
      <c r="AQ65" s="15" t="n">
        <v>0.1204785560556375</v>
      </c>
      <c r="AR65" s="15" t="n">
        <v>0.004631065556891336</v>
      </c>
      <c r="AS65" s="15" t="n">
        <v>0.05004843756411663</v>
      </c>
      <c r="AT65" s="15" t="n">
        <v>0.03021435522138819</v>
      </c>
      <c r="AU65" s="15" t="n">
        <v>0.001577513452848903</v>
      </c>
      <c r="AV65" s="15" t="n">
        <v>0.001058830764710043</v>
      </c>
      <c r="AW65" s="15" t="n">
        <v>0.0006367840235274778</v>
      </c>
      <c r="AX65" s="15" t="n">
        <v>0.0009191521638492002</v>
      </c>
      <c r="AY65" s="15" t="n">
        <v>0.01164617264061935</v>
      </c>
      <c r="AZ65" s="15" t="n">
        <v>0.0117343181410023</v>
      </c>
      <c r="BA65" s="15" t="n">
        <v>0.003250133872591326</v>
      </c>
      <c r="BB65" s="15" t="n">
        <v>0.0003477928217947323</v>
      </c>
      <c r="BC65" s="15" t="n">
        <v>0.001288014551848163</v>
      </c>
      <c r="BD65" s="15" t="n">
        <v>0</v>
      </c>
      <c r="BE65" s="15" t="n">
        <v>0</v>
      </c>
      <c r="BF65" s="15" t="n">
        <v>0</v>
      </c>
      <c r="BG65" s="15" t="n">
        <v>0.02850181776094521</v>
      </c>
      <c r="BH65" s="15" t="n">
        <v>0.05203351729296286</v>
      </c>
      <c r="BI65" s="15" t="n">
        <v>0.03987870148985315</v>
      </c>
      <c r="BJ65" s="15" t="n">
        <v>0.04531013236405364</v>
      </c>
      <c r="BK65" s="15" t="n">
        <v>0.00277442162289747</v>
      </c>
      <c r="BL65" s="15" t="n">
        <v>0.01313591701255662</v>
      </c>
      <c r="BM65" s="15" t="n">
        <v>0.01761546208526168</v>
      </c>
      <c r="BN65" s="15" t="n">
        <v>0.002022768114665846</v>
      </c>
      <c r="BO65" s="15" t="n">
        <v>0.002905334854201189</v>
      </c>
      <c r="BP65" s="15" t="n">
        <v>0.008847036683179968</v>
      </c>
      <c r="BQ65" s="15" t="n">
        <v>0.00587615813541906</v>
      </c>
      <c r="BR65" s="15" t="n">
        <v>0.006030328954401508</v>
      </c>
      <c r="BS65" s="15" t="n">
        <v>0.009062952808666706</v>
      </c>
      <c r="BT65" s="15" t="n">
        <v>0.01236437974288405</v>
      </c>
      <c r="BU65" s="15" t="n">
        <v>0.01574103607416744</v>
      </c>
      <c r="BV65" s="15" t="n">
        <v>0.01586104031557046</v>
      </c>
      <c r="BW65" s="15" t="n">
        <v>0.0007673833043549697</v>
      </c>
      <c r="BX65" s="15" t="n">
        <v>0.001598017177259392</v>
      </c>
      <c r="BY65" s="15" t="n">
        <v>0.008604831458059405</v>
      </c>
      <c r="BZ65" s="15" t="n">
        <v>0.01575531679905579</v>
      </c>
      <c r="CA65" s="15" t="n">
        <v>0.009435494381843353</v>
      </c>
      <c r="CB65" s="15" t="n">
        <v>0.003997732175640964</v>
      </c>
      <c r="CC65" s="15" t="n">
        <v>0.006416946925414864</v>
      </c>
      <c r="CD65" s="15" t="n">
        <v>0.0009571082296303592</v>
      </c>
      <c r="CE65" s="15" t="n">
        <v>0.004054226591013369</v>
      </c>
      <c r="CF65" s="15" t="n">
        <v>0.006076689590059591</v>
      </c>
      <c r="CG65" s="15" t="n">
        <v>0.005996983725298859</v>
      </c>
      <c r="CH65" s="15" t="n">
        <v>0.01578789440588036</v>
      </c>
      <c r="CI65" s="15" t="n">
        <v>0.005850520809426965</v>
      </c>
      <c r="CJ65" s="15" t="n">
        <v>0.006040405429793784</v>
      </c>
      <c r="CK65" s="15" t="n">
        <v>0.001186192594744878</v>
      </c>
      <c r="CL65" s="15" t="n">
        <v>0.003782910370276973</v>
      </c>
      <c r="CM65" s="15" t="n">
        <v>0.167240546681889</v>
      </c>
      <c r="CN65" s="15" t="n">
        <v>0.003725446474010308</v>
      </c>
      <c r="CO65" s="15" t="n">
        <v>0.003033478309238195</v>
      </c>
      <c r="CP65" s="15" t="n">
        <v>0.00214272069235573</v>
      </c>
      <c r="CQ65" s="15" t="n">
        <v>0.001134428091770946</v>
      </c>
      <c r="CR65" s="15" t="n">
        <v>2.611892181230259e-05</v>
      </c>
      <c r="CS65" s="15" t="n">
        <v>0.01135095122994687</v>
      </c>
      <c r="CT65" s="15" t="n">
        <v>0.001384103496620376</v>
      </c>
      <c r="CU65" s="15" t="n">
        <v>0.05047177457404954</v>
      </c>
      <c r="CV65" s="15" t="n">
        <v>0.5740931354039416</v>
      </c>
      <c r="CW65" s="15" t="n">
        <v>0.06846327365474897</v>
      </c>
      <c r="CX65" s="15" t="n">
        <v>0.001079872286962548</v>
      </c>
      <c r="CY65" s="15" t="n">
        <v>0.01326960791634189</v>
      </c>
      <c r="CZ65" s="15" t="n">
        <v>0.05807525280865286</v>
      </c>
      <c r="DA65" s="15" t="n">
        <v>0.05863433492186759</v>
      </c>
      <c r="DB65" s="15" t="n">
        <v>0</v>
      </c>
      <c r="DC65" s="15" t="n">
        <v>0.0177431080876048</v>
      </c>
      <c r="DD65" s="15" t="n">
        <v>0.004469937721972394</v>
      </c>
      <c r="DE65" s="15" t="n">
        <v>0.03376185215196244</v>
      </c>
      <c r="DF65" s="15">
        <f>SUM(C65:DE65)</f>
        <v/>
      </c>
      <c r="DH65" s="15" t="n">
        <v>6.392297677036712</v>
      </c>
      <c r="DI65" s="15" t="n">
        <v>-0.1178887253910307</v>
      </c>
      <c r="DJ65" s="15" t="n">
        <v>0.006322127561538196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0.1871158162152596</v>
      </c>
      <c r="V66" s="13" t="n">
        <v>0</v>
      </c>
      <c r="W66" s="13" t="n">
        <v>0.8237535495930659</v>
      </c>
      <c r="X66" s="13" t="n">
        <v>0</v>
      </c>
      <c r="Y66" s="13" t="n">
        <v>0.05363834576695714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17.92002586385165</v>
      </c>
      <c r="BC66" s="13" t="n">
        <v>21.36035090472375</v>
      </c>
      <c r="BD66" s="13" t="n">
        <v>22.07968142673214</v>
      </c>
      <c r="BE66" s="13" t="n">
        <v>22.07968142673214</v>
      </c>
      <c r="BF66" s="13" t="n">
        <v>22.07968142673214</v>
      </c>
      <c r="BG66" s="13" t="n">
        <v>18.07024618015335</v>
      </c>
      <c r="BH66" s="13" t="n">
        <v>0</v>
      </c>
      <c r="BI66" s="13" t="n">
        <v>0.005121843860682015</v>
      </c>
      <c r="BJ66" s="13" t="n">
        <v>0.1764935135673804</v>
      </c>
      <c r="BK66" s="13" t="n">
        <v>0.0007987506502583272</v>
      </c>
      <c r="BL66" s="13" t="n">
        <v>0</v>
      </c>
      <c r="BM66" s="13" t="n">
        <v>0.001790154399470589</v>
      </c>
      <c r="BN66" s="13" t="n">
        <v>0.01223180200244841</v>
      </c>
      <c r="BO66" s="13" t="n">
        <v>0</v>
      </c>
      <c r="BP66" s="13" t="n">
        <v>0.2317210397640458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0.003133286068613014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0.003303828776010071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0.0964478516850078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0.7626565284403675</v>
      </c>
      <c r="DJ66" s="13" t="n">
        <v>1.274094305371224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0.2450946784335549</v>
      </c>
      <c r="D67" s="15" t="n">
        <v>0.2485791307106839</v>
      </c>
      <c r="E67" s="15" t="n">
        <v>0.272462425260498</v>
      </c>
      <c r="F67" s="15" t="n">
        <v>0.2433170614092233</v>
      </c>
      <c r="G67" s="15" t="n">
        <v>0.244182351280684</v>
      </c>
      <c r="H67" s="15" t="n">
        <v>0.2465048978850217</v>
      </c>
      <c r="I67" s="15" t="n">
        <v>0.2439521609496464</v>
      </c>
      <c r="J67" s="15" t="n">
        <v>0.2438254105067212</v>
      </c>
      <c r="K67" s="15" t="n">
        <v>0.2432545678596144</v>
      </c>
      <c r="L67" s="15" t="n">
        <v>0.2433817404130409</v>
      </c>
      <c r="M67" s="15" t="n">
        <v>0.2507098496824375</v>
      </c>
      <c r="N67" s="15" t="n">
        <v>0.2457864412670073</v>
      </c>
      <c r="O67" s="15" t="n">
        <v>0.2589474836276886</v>
      </c>
      <c r="P67" s="15" t="n">
        <v>0.2585380674077774</v>
      </c>
      <c r="Q67" s="15" t="n">
        <v>0.259205583805424</v>
      </c>
      <c r="R67" s="15" t="n">
        <v>0.25983739093724</v>
      </c>
      <c r="S67" s="15" t="n">
        <v>0.2596917367502692</v>
      </c>
      <c r="T67" s="15" t="n">
        <v>0.2596235978773302</v>
      </c>
      <c r="U67" s="15" t="n">
        <v>0.01644239994877915</v>
      </c>
      <c r="V67" s="15" t="n">
        <v>0.0006878985562535401</v>
      </c>
      <c r="W67" s="15" t="n">
        <v>0.001740368430604729</v>
      </c>
      <c r="X67" s="15" t="n">
        <v>0.001699914184830093</v>
      </c>
      <c r="Y67" s="15" t="n">
        <v>0.01080303226842977</v>
      </c>
      <c r="Z67" s="15" t="n">
        <v>0.2138108065189828</v>
      </c>
      <c r="AA67" s="15" t="n">
        <v>0.2101030126757905</v>
      </c>
      <c r="AB67" s="15" t="n">
        <v>0.266803199867893</v>
      </c>
      <c r="AC67" s="15" t="n">
        <v>0.2090222453400525</v>
      </c>
      <c r="AD67" s="15" t="n">
        <v>0.2195736836120382</v>
      </c>
      <c r="AE67" s="15" t="n">
        <v>0.2909986788083885</v>
      </c>
      <c r="AF67" s="15" t="n">
        <v>0.2109738590126553</v>
      </c>
      <c r="AG67" s="15" t="n">
        <v>0.217833999519429</v>
      </c>
      <c r="AH67" s="15" t="n">
        <v>0.2576291623572674</v>
      </c>
      <c r="AI67" s="15" t="n">
        <v>0.2113117190623711</v>
      </c>
      <c r="AJ67" s="15" t="n">
        <v>0.2502416539280816</v>
      </c>
      <c r="AK67" s="15" t="n">
        <v>0.2296329246604918</v>
      </c>
      <c r="AL67" s="15" t="n">
        <v>0.2654950461459251</v>
      </c>
      <c r="AM67" s="15" t="n">
        <v>0.2193245003749506</v>
      </c>
      <c r="AN67" s="15" t="n">
        <v>0.184132922798471</v>
      </c>
      <c r="AO67" s="15" t="n">
        <v>0.2140406588637403</v>
      </c>
      <c r="AP67" s="15" t="n">
        <v>0.3169016182426433</v>
      </c>
      <c r="AQ67" s="15" t="n">
        <v>0.2150603455395318</v>
      </c>
      <c r="AR67" s="15" t="n">
        <v>0.002900429540968667</v>
      </c>
      <c r="AS67" s="15" t="n">
        <v>0.0369363652206972</v>
      </c>
      <c r="AT67" s="15" t="n">
        <v>0.002252176890805735</v>
      </c>
      <c r="AU67" s="15" t="n">
        <v>0.01084574901331156</v>
      </c>
      <c r="AV67" s="15" t="n">
        <v>0.001643570452805847</v>
      </c>
      <c r="AW67" s="15" t="n">
        <v>0.002975570903438991</v>
      </c>
      <c r="AX67" s="15" t="n">
        <v>0.0481491129716297</v>
      </c>
      <c r="AY67" s="15" t="n">
        <v>0.009444596572960423</v>
      </c>
      <c r="AZ67" s="15" t="n">
        <v>0.01084467186319167</v>
      </c>
      <c r="BA67" s="15" t="n">
        <v>0.06282069518932343</v>
      </c>
      <c r="BB67" s="15" t="n">
        <v>0.002899501079851262</v>
      </c>
      <c r="BC67" s="15" t="n">
        <v>0.0004429333780964588</v>
      </c>
      <c r="BD67" s="15" t="n">
        <v>0.0004438274375365967</v>
      </c>
      <c r="BE67" s="15" t="n">
        <v>0.0004438274375365967</v>
      </c>
      <c r="BF67" s="15" t="n">
        <v>0.0004438274375365967</v>
      </c>
      <c r="BG67" s="15" t="n">
        <v>0.1461094096710267</v>
      </c>
      <c r="BH67" s="15" t="n">
        <v>0.09737149703798503</v>
      </c>
      <c r="BI67" s="15" t="n">
        <v>0.01730129084349829</v>
      </c>
      <c r="BJ67" s="15" t="n">
        <v>0.01553417840461353</v>
      </c>
      <c r="BK67" s="15" t="n">
        <v>0.0001054290086773163</v>
      </c>
      <c r="BL67" s="15" t="n">
        <v>0.06332021497133926</v>
      </c>
      <c r="BM67" s="15" t="n">
        <v>0.0007790605830049673</v>
      </c>
      <c r="BN67" s="15" t="n">
        <v>0.0005867618157861646</v>
      </c>
      <c r="BO67" s="15" t="n">
        <v>0.003427551269633876</v>
      </c>
      <c r="BP67" s="15" t="n">
        <v>0.01083793977483682</v>
      </c>
      <c r="BQ67" s="15" t="n">
        <v>0.0005966788931383488</v>
      </c>
      <c r="BR67" s="15" t="n">
        <v>0.002244848367123594</v>
      </c>
      <c r="BS67" s="15" t="n">
        <v>0.001243462700004332</v>
      </c>
      <c r="BT67" s="15" t="n">
        <v>0.01963399634346514</v>
      </c>
      <c r="BU67" s="15" t="n">
        <v>0.0007520164814429246</v>
      </c>
      <c r="BV67" s="15" t="n">
        <v>0.0008700324632578912</v>
      </c>
      <c r="BW67" s="15" t="n">
        <v>0.002708307424008852</v>
      </c>
      <c r="BX67" s="15" t="n">
        <v>0.0007550754084442899</v>
      </c>
      <c r="BY67" s="15" t="n">
        <v>0.01951904247881151</v>
      </c>
      <c r="BZ67" s="15" t="n">
        <v>0.0448244742103775</v>
      </c>
      <c r="CA67" s="15" t="n">
        <v>0.01873694934730983</v>
      </c>
      <c r="CB67" s="15" t="n">
        <v>0.01747328240160732</v>
      </c>
      <c r="CC67" s="15" t="n">
        <v>0.002935149184535304</v>
      </c>
      <c r="CD67" s="15" t="n">
        <v>0.001553760260933936</v>
      </c>
      <c r="CE67" s="15" t="n">
        <v>0.01441937756226512</v>
      </c>
      <c r="CF67" s="15" t="n">
        <v>0.01544019497046474</v>
      </c>
      <c r="CG67" s="15" t="n">
        <v>0.01602623626009819</v>
      </c>
      <c r="CH67" s="15" t="n">
        <v>0.005544327898990994</v>
      </c>
      <c r="CI67" s="15" t="n">
        <v>0.002060314806100656</v>
      </c>
      <c r="CJ67" s="15" t="n">
        <v>0.01770885033324023</v>
      </c>
      <c r="CK67" s="15" t="n">
        <v>0.06775759505937839</v>
      </c>
      <c r="CL67" s="15" t="n">
        <v>0.4213820572699078</v>
      </c>
      <c r="CM67" s="15" t="n">
        <v>0.8489123430642538</v>
      </c>
      <c r="CN67" s="15" t="n">
        <v>0.6471314197688297</v>
      </c>
      <c r="CO67" s="15" t="n">
        <v>0.6473887622867165</v>
      </c>
      <c r="CP67" s="15" t="n">
        <v>0.6456526771686064</v>
      </c>
      <c r="CQ67" s="15" t="n">
        <v>0.1680619272176274</v>
      </c>
      <c r="CR67" s="15" t="n">
        <v>0.3276194238208188</v>
      </c>
      <c r="CS67" s="15" t="n">
        <v>0.1047819966224875</v>
      </c>
      <c r="CT67" s="15" t="n">
        <v>0.03581650337381062</v>
      </c>
      <c r="CU67" s="15" t="n">
        <v>0.2625484972968495</v>
      </c>
      <c r="CV67" s="15" t="n">
        <v>0.08828568114938501</v>
      </c>
      <c r="CW67" s="15" t="n">
        <v>0.6923339673091664</v>
      </c>
      <c r="CX67" s="15" t="n">
        <v>0.03162062557516292</v>
      </c>
      <c r="CY67" s="15" t="n">
        <v>0.1103400503581765</v>
      </c>
      <c r="CZ67" s="15" t="n">
        <v>0.2538212814466768</v>
      </c>
      <c r="DA67" s="15" t="n">
        <v>0.2504079084196467</v>
      </c>
      <c r="DB67" s="15" t="n">
        <v>0</v>
      </c>
      <c r="DC67" s="15" t="n">
        <v>0.07609096534870062</v>
      </c>
      <c r="DD67" s="15" t="n">
        <v>0.02789538059612429</v>
      </c>
      <c r="DE67" s="15" t="n">
        <v>0.7072783119475846</v>
      </c>
      <c r="DF67" s="15">
        <f>SUM(C67:DE67)</f>
        <v/>
      </c>
      <c r="DH67" s="15" t="n">
        <v>32.30994474295353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0.04803993411476405</v>
      </c>
      <c r="D68" s="13" t="n">
        <v>0.04709390442694353</v>
      </c>
      <c r="E68" s="13" t="n">
        <v>0.04524585312475451</v>
      </c>
      <c r="F68" s="13" t="n">
        <v>0.04880778496227869</v>
      </c>
      <c r="G68" s="13" t="n">
        <v>0.04824370108809388</v>
      </c>
      <c r="H68" s="13" t="n">
        <v>0.04806138424054618</v>
      </c>
      <c r="I68" s="13" t="n">
        <v>0.04805170827922471</v>
      </c>
      <c r="J68" s="13" t="n">
        <v>0.04820260282151752</v>
      </c>
      <c r="K68" s="13" t="n">
        <v>0.04888218261602145</v>
      </c>
      <c r="L68" s="13" t="n">
        <v>0.04873078555737119</v>
      </c>
      <c r="M68" s="13" t="n">
        <v>0.04746911603658256</v>
      </c>
      <c r="N68" s="13" t="n">
        <v>0.05063186361618689</v>
      </c>
      <c r="O68" s="13" t="n">
        <v>0.03028657471329977</v>
      </c>
      <c r="P68" s="13" t="n">
        <v>0.03071960090881865</v>
      </c>
      <c r="Q68" s="13" t="n">
        <v>0.02989273220701277</v>
      </c>
      <c r="R68" s="13" t="n">
        <v>0.02914057508809086</v>
      </c>
      <c r="S68" s="13" t="n">
        <v>0.02931397426026532</v>
      </c>
      <c r="T68" s="13" t="n">
        <v>0.02939509258858981</v>
      </c>
      <c r="U68" s="13" t="n">
        <v>0.03795116291751573</v>
      </c>
      <c r="V68" s="13" t="n">
        <v>0.002596150946562095</v>
      </c>
      <c r="W68" s="13" t="n">
        <v>0.4816216923993324</v>
      </c>
      <c r="X68" s="13" t="n">
        <v>0.4807101192693708</v>
      </c>
      <c r="Y68" s="13" t="n">
        <v>0.4520392574130047</v>
      </c>
      <c r="Z68" s="13" t="n">
        <v>0.467088286555857</v>
      </c>
      <c r="AA68" s="13" t="n">
        <v>0.4685905600207953</v>
      </c>
      <c r="AB68" s="13" t="n">
        <v>0.4479917162210051</v>
      </c>
      <c r="AC68" s="13" t="n">
        <v>0.4698329717722263</v>
      </c>
      <c r="AD68" s="13" t="n">
        <v>0.4613938911909062</v>
      </c>
      <c r="AE68" s="13" t="n">
        <v>0.4360459055171882</v>
      </c>
      <c r="AF68" s="13" t="n">
        <v>0.4600426241420073</v>
      </c>
      <c r="AG68" s="13" t="n">
        <v>0.4691809834506858</v>
      </c>
      <c r="AH68" s="13" t="n">
        <v>0.4585673216132581</v>
      </c>
      <c r="AI68" s="13" t="n">
        <v>0.4578534636930968</v>
      </c>
      <c r="AJ68" s="13" t="n">
        <v>0.429087795188315</v>
      </c>
      <c r="AK68" s="13" t="n">
        <v>0.4660341235671703</v>
      </c>
      <c r="AL68" s="13" t="n">
        <v>0.3478568868279227</v>
      </c>
      <c r="AM68" s="13" t="n">
        <v>0.4665288224257622</v>
      </c>
      <c r="AN68" s="13" t="n">
        <v>0.4104711963134514</v>
      </c>
      <c r="AO68" s="13" t="n">
        <v>0.4649691881504772</v>
      </c>
      <c r="AP68" s="13" t="n">
        <v>0.4385998641001357</v>
      </c>
      <c r="AQ68" s="13" t="n">
        <v>0.4670794042460362</v>
      </c>
      <c r="AR68" s="13" t="n">
        <v>0.000757436534028153</v>
      </c>
      <c r="AS68" s="13" t="n">
        <v>0.04146907658045615</v>
      </c>
      <c r="AT68" s="13" t="n">
        <v>0.03534564067962887</v>
      </c>
      <c r="AU68" s="13" t="n">
        <v>0.002275082875504394</v>
      </c>
      <c r="AV68" s="13" t="n">
        <v>0.007301275044992518</v>
      </c>
      <c r="AW68" s="13" t="n">
        <v>0.001174312060440852</v>
      </c>
      <c r="AX68" s="13" t="n">
        <v>0.01979166518891541</v>
      </c>
      <c r="AY68" s="13" t="n">
        <v>0.5092502799415963</v>
      </c>
      <c r="AZ68" s="13" t="n">
        <v>0.4974575403936998</v>
      </c>
      <c r="BA68" s="13" t="n">
        <v>0.01344945579113265</v>
      </c>
      <c r="BB68" s="13" t="n">
        <v>0.1464785032105055</v>
      </c>
      <c r="BC68" s="13" t="n">
        <v>0.1753177133514073</v>
      </c>
      <c r="BD68" s="13" t="n">
        <v>0.1683677916938398</v>
      </c>
      <c r="BE68" s="13" t="n">
        <v>0.1683677916938398</v>
      </c>
      <c r="BF68" s="13" t="n">
        <v>0.1683677916938398</v>
      </c>
      <c r="BG68" s="13" t="n">
        <v>0.1896076122966803</v>
      </c>
      <c r="BH68" s="13" t="n">
        <v>0.2023836884491747</v>
      </c>
      <c r="BI68" s="13" t="n">
        <v>0.3934348180787302</v>
      </c>
      <c r="BJ68" s="13" t="n">
        <v>0.351961011535624</v>
      </c>
      <c r="BK68" s="13" t="n">
        <v>0.0417565690843834</v>
      </c>
      <c r="BL68" s="13" t="n">
        <v>0.02984199185760372</v>
      </c>
      <c r="BM68" s="13" t="n">
        <v>0.01010312416463644</v>
      </c>
      <c r="BN68" s="13" t="n">
        <v>0.03366979485052069</v>
      </c>
      <c r="BO68" s="13" t="n">
        <v>0.01387180583689079</v>
      </c>
      <c r="BP68" s="13" t="n">
        <v>0.1091844882924012</v>
      </c>
      <c r="BQ68" s="13" t="n">
        <v>0.02376066445401854</v>
      </c>
      <c r="BR68" s="13" t="n">
        <v>0.02919536922909388</v>
      </c>
      <c r="BS68" s="13" t="n">
        <v>0.3268047030142902</v>
      </c>
      <c r="BT68" s="13" t="n">
        <v>0.3216641452565704</v>
      </c>
      <c r="BU68" s="13" t="n">
        <v>0.2052662027113072</v>
      </c>
      <c r="BV68" s="13" t="n">
        <v>0.1982167279069313</v>
      </c>
      <c r="BW68" s="13" t="n">
        <v>0.9972144701209622</v>
      </c>
      <c r="BX68" s="13" t="n">
        <v>0.9225756800202771</v>
      </c>
      <c r="BY68" s="13" t="n">
        <v>0.02960064428061064</v>
      </c>
      <c r="BZ68" s="13" t="n">
        <v>0.05999112734832628</v>
      </c>
      <c r="CA68" s="13" t="n">
        <v>0.01376574954063766</v>
      </c>
      <c r="CB68" s="13" t="n">
        <v>0.006706500213439853</v>
      </c>
      <c r="CC68" s="13" t="n">
        <v>0.008354873844079073</v>
      </c>
      <c r="CD68" s="13" t="n">
        <v>0.001212704650483273</v>
      </c>
      <c r="CE68" s="13" t="n">
        <v>0.008179522792145694</v>
      </c>
      <c r="CF68" s="13" t="n">
        <v>0.004061470672382592</v>
      </c>
      <c r="CG68" s="13" t="n">
        <v>0.004478346029550855</v>
      </c>
      <c r="CH68" s="13" t="n">
        <v>0.004670694855924679</v>
      </c>
      <c r="CI68" s="13" t="n">
        <v>0.009426313516195731</v>
      </c>
      <c r="CJ68" s="13" t="n">
        <v>0.01203588124057661</v>
      </c>
      <c r="CK68" s="13" t="n">
        <v>0.9331789216002709</v>
      </c>
      <c r="CL68" s="13" t="n">
        <v>0.518350974975571</v>
      </c>
      <c r="CM68" s="13" t="n">
        <v>0.2904193192532504</v>
      </c>
      <c r="CN68" s="13" t="n">
        <v>0.9363729400967276</v>
      </c>
      <c r="CO68" s="13" t="n">
        <v>0.9229360285041549</v>
      </c>
      <c r="CP68" s="13" t="n">
        <v>0.9496902037004445</v>
      </c>
      <c r="CQ68" s="13" t="n">
        <v>0.001461631490082345</v>
      </c>
      <c r="CR68" s="13" t="n">
        <v>0</v>
      </c>
      <c r="CS68" s="13" t="n">
        <v>0.0609067159398935</v>
      </c>
      <c r="CT68" s="13" t="n">
        <v>0</v>
      </c>
      <c r="CU68" s="13" t="n">
        <v>0.07933473121943767</v>
      </c>
      <c r="CV68" s="13" t="n">
        <v>0.004109644520357817</v>
      </c>
      <c r="CW68" s="13" t="n">
        <v>0.04308496125737026</v>
      </c>
      <c r="CX68" s="13" t="n">
        <v>0</v>
      </c>
      <c r="CY68" s="13" t="n">
        <v>0</v>
      </c>
      <c r="CZ68" s="13" t="n">
        <v>0.001039905052434495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-0.381133509847576</v>
      </c>
      <c r="DJ68" s="13" t="n">
        <v>4.03723067664017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5.26255564907614</v>
      </c>
      <c r="D69" s="15" t="n">
        <v>5.120745400994274</v>
      </c>
      <c r="E69" s="15" t="n">
        <v>4.974794753139784</v>
      </c>
      <c r="F69" s="15" t="n">
        <v>5.385720541618541</v>
      </c>
      <c r="G69" s="15" t="n">
        <v>5.291967623432011</v>
      </c>
      <c r="H69" s="15" t="n">
        <v>5.238517171913022</v>
      </c>
      <c r="I69" s="15" t="n">
        <v>5.255883912442721</v>
      </c>
      <c r="J69" s="15" t="n">
        <v>5.28179615014484</v>
      </c>
      <c r="K69" s="15" t="n">
        <v>5.398496415808356</v>
      </c>
      <c r="L69" s="15" t="n">
        <v>5.372497883909601</v>
      </c>
      <c r="M69" s="15" t="n">
        <v>5.203952114467595</v>
      </c>
      <c r="N69" s="15" t="n">
        <v>5.332256011565187</v>
      </c>
      <c r="O69" s="15" t="n">
        <v>2.206138703359388</v>
      </c>
      <c r="P69" s="15" t="n">
        <v>2.279750038328364</v>
      </c>
      <c r="Q69" s="15" t="n">
        <v>2.137549098866573</v>
      </c>
      <c r="R69" s="15" t="n">
        <v>2.008385553527553</v>
      </c>
      <c r="S69" s="15" t="n">
        <v>2.038162379769663</v>
      </c>
      <c r="T69" s="15" t="n">
        <v>2.052092356120061</v>
      </c>
      <c r="U69" s="15" t="n">
        <v>0.4897855002297705</v>
      </c>
      <c r="V69" s="15" t="n">
        <v>1.05236254374732</v>
      </c>
      <c r="W69" s="15" t="n">
        <v>2.644520667436997</v>
      </c>
      <c r="X69" s="15" t="n">
        <v>0.9408400227906134</v>
      </c>
      <c r="Y69" s="15" t="n">
        <v>1.059744634420063</v>
      </c>
      <c r="Z69" s="15" t="n">
        <v>3.682475126435549</v>
      </c>
      <c r="AA69" s="15" t="n">
        <v>3.691950771912582</v>
      </c>
      <c r="AB69" s="15" t="n">
        <v>3.759017787949636</v>
      </c>
      <c r="AC69" s="15" t="n">
        <v>3.680237930065996</v>
      </c>
      <c r="AD69" s="15" t="n">
        <v>3.654837018740948</v>
      </c>
      <c r="AE69" s="15" t="n">
        <v>3.664165183096031</v>
      </c>
      <c r="AF69" s="15" t="n">
        <v>3.615874277783218</v>
      </c>
      <c r="AG69" s="15" t="n">
        <v>3.699812421931278</v>
      </c>
      <c r="AH69" s="15" t="n">
        <v>3.724614038898968</v>
      </c>
      <c r="AI69" s="15" t="n">
        <v>3.652307334119113</v>
      </c>
      <c r="AJ69" s="15" t="n">
        <v>3.829423414926784</v>
      </c>
      <c r="AK69" s="15" t="n">
        <v>3.707165889064245</v>
      </c>
      <c r="AL69" s="15" t="n">
        <v>3.934622352962507</v>
      </c>
      <c r="AM69" s="15" t="n">
        <v>3.70416865156104</v>
      </c>
      <c r="AN69" s="15" t="n">
        <v>3.300510670108113</v>
      </c>
      <c r="AO69" s="15" t="n">
        <v>3.702786233902991</v>
      </c>
      <c r="AP69" s="15" t="n">
        <v>3.712949347990961</v>
      </c>
      <c r="AQ69" s="15" t="n">
        <v>3.692986116378161</v>
      </c>
      <c r="AR69" s="15" t="n">
        <v>0.05927756599194515</v>
      </c>
      <c r="AS69" s="15" t="n">
        <v>0.5915400683189884</v>
      </c>
      <c r="AT69" s="15" t="n">
        <v>0.1360228351757604</v>
      </c>
      <c r="AU69" s="15" t="n">
        <v>0.1043745393314946</v>
      </c>
      <c r="AV69" s="15" t="n">
        <v>0.1036833402880876</v>
      </c>
      <c r="AW69" s="15" t="n">
        <v>0.08802090348381783</v>
      </c>
      <c r="AX69" s="15" t="n">
        <v>0.05165869649889304</v>
      </c>
      <c r="AY69" s="15" t="n">
        <v>0.2362721512829505</v>
      </c>
      <c r="AZ69" s="15" t="n">
        <v>0.2424796597936632</v>
      </c>
      <c r="BA69" s="15" t="n">
        <v>0.05650408332503525</v>
      </c>
      <c r="BB69" s="15" t="n">
        <v>37.55586933785042</v>
      </c>
      <c r="BC69" s="15" t="n">
        <v>44.75688762458117</v>
      </c>
      <c r="BD69" s="15" t="n">
        <v>46.24945343875095</v>
      </c>
      <c r="BE69" s="15" t="n">
        <v>46.24945343875095</v>
      </c>
      <c r="BF69" s="15" t="n">
        <v>46.24945343875095</v>
      </c>
      <c r="BG69" s="15" t="n">
        <v>38.53967659580867</v>
      </c>
      <c r="BH69" s="15" t="n">
        <v>1.900898387030059</v>
      </c>
      <c r="BI69" s="15" t="n">
        <v>0.5210597627396011</v>
      </c>
      <c r="BJ69" s="15" t="n">
        <v>1.021749103554781</v>
      </c>
      <c r="BK69" s="15" t="n">
        <v>0.0713780454284631</v>
      </c>
      <c r="BL69" s="15" t="n">
        <v>0.3815306899045837</v>
      </c>
      <c r="BM69" s="15" t="n">
        <v>0.05370600502920767</v>
      </c>
      <c r="BN69" s="15" t="n">
        <v>0.1808350333216996</v>
      </c>
      <c r="BO69" s="15" t="n">
        <v>0.08724836284011661</v>
      </c>
      <c r="BP69" s="15" t="n">
        <v>0.7638608686700934</v>
      </c>
      <c r="BQ69" s="15" t="n">
        <v>0.3460769227876198</v>
      </c>
      <c r="BR69" s="15" t="n">
        <v>0.3547186777002143</v>
      </c>
      <c r="BS69" s="15" t="n">
        <v>0.6001614755448095</v>
      </c>
      <c r="BT69" s="15" t="n">
        <v>0.667644901107222</v>
      </c>
      <c r="BU69" s="15" t="n">
        <v>0.4716691792467544</v>
      </c>
      <c r="BV69" s="15" t="n">
        <v>0.4710030614310078</v>
      </c>
      <c r="BW69" s="15" t="n">
        <v>0.1166239191790334</v>
      </c>
      <c r="BX69" s="15" t="n">
        <v>0.1032491004884833</v>
      </c>
      <c r="BY69" s="15" t="n">
        <v>0.2541814634217233</v>
      </c>
      <c r="BZ69" s="15" t="n">
        <v>0.4012739288385756</v>
      </c>
      <c r="CA69" s="15" t="n">
        <v>0.2346510177705876</v>
      </c>
      <c r="CB69" s="15" t="n">
        <v>0.208585886638934</v>
      </c>
      <c r="CC69" s="15" t="n">
        <v>0.1661231668193459</v>
      </c>
      <c r="CD69" s="15" t="n">
        <v>0.1364584185048381</v>
      </c>
      <c r="CE69" s="15" t="n">
        <v>0.1966340095378472</v>
      </c>
      <c r="CF69" s="15" t="n">
        <v>0.5817989593554678</v>
      </c>
      <c r="CG69" s="15" t="n">
        <v>0.5834862732544156</v>
      </c>
      <c r="CH69" s="15" t="n">
        <v>0.1389883081832984</v>
      </c>
      <c r="CI69" s="15" t="n">
        <v>0.1480751599691601</v>
      </c>
      <c r="CJ69" s="15" t="n">
        <v>0.1893922627858677</v>
      </c>
      <c r="CK69" s="15" t="n">
        <v>2.337168294933091</v>
      </c>
      <c r="CL69" s="15" t="n">
        <v>3.543554950674317</v>
      </c>
      <c r="CM69" s="15" t="n">
        <v>4.029306096800632</v>
      </c>
      <c r="CN69" s="15" t="n">
        <v>38.07246491746388</v>
      </c>
      <c r="CO69" s="15" t="n">
        <v>37.64216374562709</v>
      </c>
      <c r="CP69" s="15" t="n">
        <v>38.72607006248143</v>
      </c>
      <c r="CQ69" s="15" t="n">
        <v>0.04182668258180401</v>
      </c>
      <c r="CR69" s="15" t="n">
        <v>0.0001939928143842865</v>
      </c>
      <c r="CS69" s="15" t="n">
        <v>1.052670448672823</v>
      </c>
      <c r="CT69" s="15" t="n">
        <v>0.003605339760666157</v>
      </c>
      <c r="CU69" s="15" t="n">
        <v>1.109215929107915</v>
      </c>
      <c r="CV69" s="15" t="n">
        <v>0.07444486320723541</v>
      </c>
      <c r="CW69" s="15" t="n">
        <v>1.059677906243221</v>
      </c>
      <c r="CX69" s="15" t="n">
        <v>0.05540030962301536</v>
      </c>
      <c r="CY69" s="15" t="n">
        <v>0.0265166032181384</v>
      </c>
      <c r="CZ69" s="15" t="n">
        <v>0.2717433663832398</v>
      </c>
      <c r="DA69" s="15" t="n">
        <v>0.2382616988529515</v>
      </c>
      <c r="DB69" s="15" t="n">
        <v>0</v>
      </c>
      <c r="DC69" s="15" t="n">
        <v>0.06638964742210725</v>
      </c>
      <c r="DD69" s="15" t="n">
        <v>0.01816501907337371</v>
      </c>
      <c r="DE69" s="15" t="n">
        <v>0.2507590766897731</v>
      </c>
      <c r="DF69" s="15">
        <f>SUM(C69:DE69)</f>
        <v/>
      </c>
      <c r="DH69" s="15" t="n">
        <v>2.564478793142836</v>
      </c>
      <c r="DI69" s="15" t="n">
        <v>1.680737591634604</v>
      </c>
      <c r="DJ69" s="15" t="n">
        <v>1.54643194804493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0.2281228984622685</v>
      </c>
      <c r="D70" s="13" t="n">
        <v>0.2259579929384516</v>
      </c>
      <c r="E70" s="13" t="n">
        <v>0.2420854355807874</v>
      </c>
      <c r="F70" s="13" t="n">
        <v>0.2311324099969173</v>
      </c>
      <c r="G70" s="13" t="n">
        <v>0.2284038249019377</v>
      </c>
      <c r="H70" s="13" t="n">
        <v>0.2291475411243193</v>
      </c>
      <c r="I70" s="13" t="n">
        <v>0.2268395665615917</v>
      </c>
      <c r="J70" s="13" t="n">
        <v>0.227696313846393</v>
      </c>
      <c r="K70" s="13" t="n">
        <v>0.2315548241337786</v>
      </c>
      <c r="L70" s="13" t="n">
        <v>0.2306952236674222</v>
      </c>
      <c r="M70" s="13" t="n">
        <v>0.2310040685016388</v>
      </c>
      <c r="N70" s="13" t="n">
        <v>0.2410678658570772</v>
      </c>
      <c r="O70" s="13" t="n">
        <v>0.1260870391717924</v>
      </c>
      <c r="P70" s="13" t="n">
        <v>0.12846377142572</v>
      </c>
      <c r="Q70" s="13" t="n">
        <v>0.1237367425081434</v>
      </c>
      <c r="R70" s="13" t="n">
        <v>0.1194661535286565</v>
      </c>
      <c r="S70" s="13" t="n">
        <v>0.1204506773403859</v>
      </c>
      <c r="T70" s="13" t="n">
        <v>0.1209112500455589</v>
      </c>
      <c r="U70" s="13" t="n">
        <v>0.8167886853298816</v>
      </c>
      <c r="V70" s="13" t="n">
        <v>0.1555064520554397</v>
      </c>
      <c r="W70" s="13" t="n">
        <v>0.1207156801634084</v>
      </c>
      <c r="X70" s="13" t="n">
        <v>0.09015661243383476</v>
      </c>
      <c r="Y70" s="13" t="n">
        <v>0.1377059717166481</v>
      </c>
      <c r="Z70" s="13" t="n">
        <v>0.1868180878412375</v>
      </c>
      <c r="AA70" s="13" t="n">
        <v>0.1715443200228358</v>
      </c>
      <c r="AB70" s="13" t="n">
        <v>0.2929464314428248</v>
      </c>
      <c r="AC70" s="13" t="n">
        <v>0.1709694167546169</v>
      </c>
      <c r="AD70" s="13" t="n">
        <v>0.1890936190903429</v>
      </c>
      <c r="AE70" s="13" t="n">
        <v>0.3538874677739091</v>
      </c>
      <c r="AF70" s="13" t="n">
        <v>0.2159512396031437</v>
      </c>
      <c r="AG70" s="13" t="n">
        <v>0.1886728677764395</v>
      </c>
      <c r="AH70" s="13" t="n">
        <v>0.2734461460184049</v>
      </c>
      <c r="AI70" s="13" t="n">
        <v>0.1703212680238541</v>
      </c>
      <c r="AJ70" s="13" t="n">
        <v>0.2649951747840554</v>
      </c>
      <c r="AK70" s="13" t="n">
        <v>0.2138074191292081</v>
      </c>
      <c r="AL70" s="13" t="n">
        <v>0.2912194151139236</v>
      </c>
      <c r="AM70" s="13" t="n">
        <v>0.2001630498905318</v>
      </c>
      <c r="AN70" s="13" t="n">
        <v>0.1506135058694721</v>
      </c>
      <c r="AO70" s="13" t="n">
        <v>0.1799920522823824</v>
      </c>
      <c r="AP70" s="13" t="n">
        <v>0.4092584539398145</v>
      </c>
      <c r="AQ70" s="13" t="n">
        <v>0.1826688181479612</v>
      </c>
      <c r="AR70" s="13" t="n">
        <v>0.001928661904976819</v>
      </c>
      <c r="AS70" s="13" t="n">
        <v>0.0750694076067164</v>
      </c>
      <c r="AT70" s="13" t="n">
        <v>0.0346030104773986</v>
      </c>
      <c r="AU70" s="13" t="n">
        <v>0.01483131292771388</v>
      </c>
      <c r="AV70" s="13" t="n">
        <v>0.05931057525509144</v>
      </c>
      <c r="AW70" s="13" t="n">
        <v>0.06012072222258294</v>
      </c>
      <c r="AX70" s="13" t="n">
        <v>0.008087682493790141</v>
      </c>
      <c r="AY70" s="13" t="n">
        <v>0.17830401051093</v>
      </c>
      <c r="AZ70" s="13" t="n">
        <v>0.1835106623579957</v>
      </c>
      <c r="BA70" s="13" t="n">
        <v>0.04200556965976911</v>
      </c>
      <c r="BB70" s="13" t="n">
        <v>1.490683976170565</v>
      </c>
      <c r="BC70" s="13" t="n">
        <v>1.727321470411466</v>
      </c>
      <c r="BD70" s="13" t="n">
        <v>1.597091080952614</v>
      </c>
      <c r="BE70" s="13" t="n">
        <v>1.597091080952614</v>
      </c>
      <c r="BF70" s="13" t="n">
        <v>1.597091080952614</v>
      </c>
      <c r="BG70" s="13" t="n">
        <v>1.590276804955528</v>
      </c>
      <c r="BH70" s="13" t="n">
        <v>0.09610879226158126</v>
      </c>
      <c r="BI70" s="13" t="n">
        <v>5.166813880797823</v>
      </c>
      <c r="BJ70" s="13" t="n">
        <v>4.989240076166961</v>
      </c>
      <c r="BK70" s="13" t="n">
        <v>0.2308589954985683</v>
      </c>
      <c r="BL70" s="13" t="n">
        <v>0.1324460458929973</v>
      </c>
      <c r="BM70" s="13" t="n">
        <v>0.0840016666720652</v>
      </c>
      <c r="BN70" s="13" t="n">
        <v>0.2745538997193128</v>
      </c>
      <c r="BO70" s="13" t="n">
        <v>0.2696368483165678</v>
      </c>
      <c r="BP70" s="13" t="n">
        <v>0.4760429799828638</v>
      </c>
      <c r="BQ70" s="13" t="n">
        <v>0.5983071849852163</v>
      </c>
      <c r="BR70" s="13" t="n">
        <v>0.5892942658060396</v>
      </c>
      <c r="BS70" s="13" t="n">
        <v>1.208522781171984</v>
      </c>
      <c r="BT70" s="13" t="n">
        <v>1.192818990120148</v>
      </c>
      <c r="BU70" s="13" t="n">
        <v>0.9543663322737344</v>
      </c>
      <c r="BV70" s="13" t="n">
        <v>0.9528694078881887</v>
      </c>
      <c r="BW70" s="13" t="n">
        <v>0.08850049672974233</v>
      </c>
      <c r="BX70" s="13" t="n">
        <v>0.08039599964904971</v>
      </c>
      <c r="BY70" s="13" t="n">
        <v>0.09693058278625213</v>
      </c>
      <c r="BZ70" s="13" t="n">
        <v>0.2059228396488848</v>
      </c>
      <c r="CA70" s="13" t="n">
        <v>0.3072497273347101</v>
      </c>
      <c r="CB70" s="13" t="n">
        <v>0.03444487075036902</v>
      </c>
      <c r="CC70" s="13" t="n">
        <v>0.2777983045012871</v>
      </c>
      <c r="CD70" s="13" t="n">
        <v>0.01110007854019291</v>
      </c>
      <c r="CE70" s="13" t="n">
        <v>0.04623985960083867</v>
      </c>
      <c r="CF70" s="13" t="n">
        <v>0.07656105787015383</v>
      </c>
      <c r="CG70" s="13" t="n">
        <v>0.07686711483740002</v>
      </c>
      <c r="CH70" s="13" t="n">
        <v>0.1185105258517856</v>
      </c>
      <c r="CI70" s="13" t="n">
        <v>0.01448720437666826</v>
      </c>
      <c r="CJ70" s="13" t="n">
        <v>0.06214326309554462</v>
      </c>
      <c r="CK70" s="13" t="n">
        <v>0.139442284875373</v>
      </c>
      <c r="CL70" s="13" t="n">
        <v>1.164255851316802</v>
      </c>
      <c r="CM70" s="13" t="n">
        <v>1.543786285538383</v>
      </c>
      <c r="CN70" s="13" t="n">
        <v>4.953058519475736</v>
      </c>
      <c r="CO70" s="13" t="n">
        <v>4.897578703535371</v>
      </c>
      <c r="CP70" s="13" t="n">
        <v>5.026267393770519</v>
      </c>
      <c r="CQ70" s="13" t="n">
        <v>0.0100886913064285</v>
      </c>
      <c r="CR70" s="13" t="n">
        <v>0.0003544878188891473</v>
      </c>
      <c r="CS70" s="13" t="n">
        <v>0.2317204398230944</v>
      </c>
      <c r="CT70" s="13" t="n">
        <v>0</v>
      </c>
      <c r="CU70" s="13" t="n">
        <v>0.4263632288116859</v>
      </c>
      <c r="CV70" s="13" t="n">
        <v>0.02846581588129179</v>
      </c>
      <c r="CW70" s="13" t="n">
        <v>0.2272256092447599</v>
      </c>
      <c r="CX70" s="13" t="n">
        <v>0.01264306352342435</v>
      </c>
      <c r="CY70" s="13" t="n">
        <v>0.001064225910679339</v>
      </c>
      <c r="CZ70" s="13" t="n">
        <v>0.008951566523367652</v>
      </c>
      <c r="DA70" s="13" t="n">
        <v>0.001530500217460181</v>
      </c>
      <c r="DB70" s="13" t="n">
        <v>0</v>
      </c>
      <c r="DC70" s="13" t="n">
        <v>0.02629441436227486</v>
      </c>
      <c r="DD70" s="13" t="n">
        <v>0.003940756485575612</v>
      </c>
      <c r="DE70" s="13" t="n">
        <v>0.4582181997026292</v>
      </c>
      <c r="DF70" s="13">
        <f>SUM(C70:DE70)</f>
        <v/>
      </c>
      <c r="DH70" s="13" t="n">
        <v>1.102547450247029</v>
      </c>
      <c r="DI70" s="13" t="n">
        <v>-0.5293643331274869</v>
      </c>
      <c r="DJ70" s="13" t="n">
        <v>1.459242499309339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0.05396621663798522</v>
      </c>
      <c r="D71" s="15" t="n">
        <v>0.05620126498512808</v>
      </c>
      <c r="E71" s="15" t="n">
        <v>0.07851218743136518</v>
      </c>
      <c r="F71" s="15" t="n">
        <v>0.05325610555108459</v>
      </c>
      <c r="G71" s="15" t="n">
        <v>0.05332097650013785</v>
      </c>
      <c r="H71" s="15" t="n">
        <v>0.05472571834539677</v>
      </c>
      <c r="I71" s="15" t="n">
        <v>0.0527833588214459</v>
      </c>
      <c r="J71" s="15" t="n">
        <v>0.05287770758657526</v>
      </c>
      <c r="K71" s="15" t="n">
        <v>0.0533026236467857</v>
      </c>
      <c r="L71" s="15" t="n">
        <v>0.05320796067680132</v>
      </c>
      <c r="M71" s="15" t="n">
        <v>0.05900613549070716</v>
      </c>
      <c r="N71" s="15" t="n">
        <v>0.05381600410764549</v>
      </c>
      <c r="O71" s="15" t="n">
        <v>0.04177457977194705</v>
      </c>
      <c r="P71" s="15" t="n">
        <v>0.04197465774640113</v>
      </c>
      <c r="Q71" s="15" t="n">
        <v>0.04142922405690036</v>
      </c>
      <c r="R71" s="15" t="n">
        <v>0.04095892808545402</v>
      </c>
      <c r="S71" s="15" t="n">
        <v>0.04106734816162463</v>
      </c>
      <c r="T71" s="15" t="n">
        <v>0.04111806844607285</v>
      </c>
      <c r="U71" s="15" t="n">
        <v>0.2530352594618516</v>
      </c>
      <c r="V71" s="15" t="n">
        <v>9.90506712907699e-06</v>
      </c>
      <c r="W71" s="15" t="n">
        <v>0.256149917605061</v>
      </c>
      <c r="X71" s="15" t="n">
        <v>0.001970847307983026</v>
      </c>
      <c r="Y71" s="15" t="n">
        <v>0.0402419868521809</v>
      </c>
      <c r="Z71" s="15" t="n">
        <v>0.1017755927886343</v>
      </c>
      <c r="AA71" s="15" t="n">
        <v>0.1015555868311087</v>
      </c>
      <c r="AB71" s="15" t="n">
        <v>0.1011534436761718</v>
      </c>
      <c r="AC71" s="15" t="n">
        <v>0.1014561533439558</v>
      </c>
      <c r="AD71" s="15" t="n">
        <v>0.1042782292304199</v>
      </c>
      <c r="AE71" s="15" t="n">
        <v>0.1029938075316529</v>
      </c>
      <c r="AF71" s="15" t="n">
        <v>0.1058688932744284</v>
      </c>
      <c r="AG71" s="15" t="n">
        <v>0.1019498444409861</v>
      </c>
      <c r="AH71" s="15" t="n">
        <v>0.1021504448083932</v>
      </c>
      <c r="AI71" s="15" t="n">
        <v>0.100079355279922</v>
      </c>
      <c r="AJ71" s="15" t="n">
        <v>0.09842147428239403</v>
      </c>
      <c r="AK71" s="15" t="n">
        <v>0.1020093207328146</v>
      </c>
      <c r="AL71" s="15" t="n">
        <v>0.0886694589464925</v>
      </c>
      <c r="AM71" s="15" t="n">
        <v>0.1019843677362884</v>
      </c>
      <c r="AN71" s="15" t="n">
        <v>0.105017439776944</v>
      </c>
      <c r="AO71" s="15" t="n">
        <v>0.1012549776096565</v>
      </c>
      <c r="AP71" s="15" t="n">
        <v>0.1031667525273758</v>
      </c>
      <c r="AQ71" s="15" t="n">
        <v>0.1016077210072419</v>
      </c>
      <c r="AR71" s="15" t="n">
        <v>0.0005242228436796901</v>
      </c>
      <c r="AS71" s="15" t="n">
        <v>0.006843639429425577</v>
      </c>
      <c r="AT71" s="15" t="n">
        <v>0.0008295719087226189</v>
      </c>
      <c r="AU71" s="15" t="n">
        <v>0.003984409442690052</v>
      </c>
      <c r="AV71" s="15" t="n">
        <v>0.0007803718616707846</v>
      </c>
      <c r="AW71" s="15" t="n">
        <v>0.0003702428229482818</v>
      </c>
      <c r="AX71" s="15" t="n">
        <v>0.0004078102060851343</v>
      </c>
      <c r="AY71" s="15" t="n">
        <v>0.0006191536992306492</v>
      </c>
      <c r="AZ71" s="15" t="n">
        <v>0.001935915071352981</v>
      </c>
      <c r="BA71" s="15" t="n">
        <v>0.03294883095269836</v>
      </c>
      <c r="BB71" s="15" t="n">
        <v>5.566747315581233</v>
      </c>
      <c r="BC71" s="15" t="n">
        <v>6.595993205945708</v>
      </c>
      <c r="BD71" s="15" t="n">
        <v>6.813852550941499</v>
      </c>
      <c r="BE71" s="15" t="n">
        <v>6.813852550941499</v>
      </c>
      <c r="BF71" s="15" t="n">
        <v>6.813852550941499</v>
      </c>
      <c r="BG71" s="15" t="n">
        <v>5.595272377438185</v>
      </c>
      <c r="BH71" s="15" t="n">
        <v>0.1188681828228281</v>
      </c>
      <c r="BI71" s="15" t="n">
        <v>0.1278989213409458</v>
      </c>
      <c r="BJ71" s="15" t="n">
        <v>0.1755943553354747</v>
      </c>
      <c r="BK71" s="15" t="n">
        <v>0.01112551928523042</v>
      </c>
      <c r="BL71" s="15" t="n">
        <v>0.3014761314423801</v>
      </c>
      <c r="BM71" s="15" t="n">
        <v>0.08190550202464275</v>
      </c>
      <c r="BN71" s="15" t="n">
        <v>0.4903286613580233</v>
      </c>
      <c r="BO71" s="15" t="n">
        <v>0.0820663448384856</v>
      </c>
      <c r="BP71" s="15" t="n">
        <v>0.09751004104446941</v>
      </c>
      <c r="BQ71" s="15" t="n">
        <v>0.0002468236732445666</v>
      </c>
      <c r="BR71" s="15" t="n">
        <v>0.001095660932557627</v>
      </c>
      <c r="BS71" s="15" t="n">
        <v>7.990014312526714e-06</v>
      </c>
      <c r="BT71" s="15" t="n">
        <v>0.003803121576076166</v>
      </c>
      <c r="BU71" s="15" t="n">
        <v>0.000124699802296088</v>
      </c>
      <c r="BV71" s="15" t="n">
        <v>0.000191480021324356</v>
      </c>
      <c r="BW71" s="15" t="n">
        <v>0.0005680136892449346</v>
      </c>
      <c r="BX71" s="15" t="n">
        <v>0.0001597890193030419</v>
      </c>
      <c r="BY71" s="15" t="n">
        <v>0.01468083915689414</v>
      </c>
      <c r="BZ71" s="15" t="n">
        <v>0.007657773023120102</v>
      </c>
      <c r="CA71" s="15" t="n">
        <v>0.003347811395435427</v>
      </c>
      <c r="CB71" s="15" t="n">
        <v>0.002151151538580776</v>
      </c>
      <c r="CC71" s="15" t="n">
        <v>0.001485132944618302</v>
      </c>
      <c r="CD71" s="15" t="n">
        <v>0.0002248427620754977</v>
      </c>
      <c r="CE71" s="15" t="n">
        <v>0.004533347347507963</v>
      </c>
      <c r="CF71" s="15" t="n">
        <v>0.005633369686486393</v>
      </c>
      <c r="CG71" s="15" t="n">
        <v>0.005750311474284621</v>
      </c>
      <c r="CH71" s="15" t="n">
        <v>0.0009098726774501391</v>
      </c>
      <c r="CI71" s="15" t="n">
        <v>0.0005444699775786724</v>
      </c>
      <c r="CJ71" s="15" t="n">
        <v>0.0048598570522283</v>
      </c>
      <c r="CK71" s="15" t="n">
        <v>0.008847778053590525</v>
      </c>
      <c r="CL71" s="15" t="n">
        <v>0.163312659997028</v>
      </c>
      <c r="CM71" s="15" t="n">
        <v>0.1056704588555138</v>
      </c>
      <c r="CN71" s="15" t="n">
        <v>0.2660726451254183</v>
      </c>
      <c r="CO71" s="15" t="n">
        <v>0.2716379022726051</v>
      </c>
      <c r="CP71" s="15" t="n">
        <v>0.2659686791970875</v>
      </c>
      <c r="CQ71" s="15" t="n">
        <v>0.001935663510458092</v>
      </c>
      <c r="CR71" s="15" t="n">
        <v>0.0003614429213528806</v>
      </c>
      <c r="CS71" s="15" t="n">
        <v>0.04842476734967196</v>
      </c>
      <c r="CT71" s="15" t="n">
        <v>0</v>
      </c>
      <c r="CU71" s="15" t="n">
        <v>0.03841776281881231</v>
      </c>
      <c r="CV71" s="15" t="n">
        <v>0.004330743366360938</v>
      </c>
      <c r="CW71" s="15" t="n">
        <v>0.08663083493651441</v>
      </c>
      <c r="CX71" s="15" t="n">
        <v>0.01328445039572315</v>
      </c>
      <c r="CY71" s="15" t="n">
        <v>0.02024761882760218</v>
      </c>
      <c r="CZ71" s="15" t="n">
        <v>0.02846885822519536</v>
      </c>
      <c r="DA71" s="15" t="n">
        <v>0.02658363977753027</v>
      </c>
      <c r="DB71" s="15" t="n">
        <v>0</v>
      </c>
      <c r="DC71" s="15" t="n">
        <v>0.0687247166852961</v>
      </c>
      <c r="DD71" s="15" t="n">
        <v>0.02477492231376009</v>
      </c>
      <c r="DE71" s="15" t="n">
        <v>0.4672085072953305</v>
      </c>
      <c r="DF71" s="15">
        <f>SUM(C71:DE71)</f>
        <v/>
      </c>
      <c r="DH71" s="15" t="n">
        <v>19.17703429860073</v>
      </c>
      <c r="DI71" s="15" t="n">
        <v>-2.01398787339624</v>
      </c>
      <c r="DJ71" s="15" t="n">
        <v>1.883252546025993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14.95890155853503</v>
      </c>
      <c r="D72" s="13" t="n">
        <v>14.43209860304107</v>
      </c>
      <c r="E72" s="13" t="n">
        <v>14.1092341297873</v>
      </c>
      <c r="F72" s="13" t="n">
        <v>15.42993264995863</v>
      </c>
      <c r="G72" s="13" t="n">
        <v>15.06629049386124</v>
      </c>
      <c r="H72" s="13" t="n">
        <v>14.86548371466373</v>
      </c>
      <c r="I72" s="13" t="n">
        <v>14.92000031182783</v>
      </c>
      <c r="J72" s="13" t="n">
        <v>15.02177042124549</v>
      </c>
      <c r="K72" s="13" t="n">
        <v>15.48010979518053</v>
      </c>
      <c r="L72" s="13" t="n">
        <v>15.37800076598548</v>
      </c>
      <c r="M72" s="13" t="n">
        <v>14.78631360154421</v>
      </c>
      <c r="N72" s="13" t="n">
        <v>14.77858755738674</v>
      </c>
      <c r="O72" s="13" t="n">
        <v>2.943634145924785</v>
      </c>
      <c r="P72" s="13" t="n">
        <v>3.231561208591158</v>
      </c>
      <c r="Q72" s="13" t="n">
        <v>2.672764900253623</v>
      </c>
      <c r="R72" s="13" t="n">
        <v>2.165476093588768</v>
      </c>
      <c r="S72" s="13" t="n">
        <v>2.282424344048903</v>
      </c>
      <c r="T72" s="13" t="n">
        <v>2.33713421641355</v>
      </c>
      <c r="U72" s="13" t="n">
        <v>0.6628353646253081</v>
      </c>
      <c r="V72" s="13" t="n">
        <v>0.001001704842165477</v>
      </c>
      <c r="W72" s="13" t="n">
        <v>0.09949305479300796</v>
      </c>
      <c r="X72" s="13" t="n">
        <v>0.113644461563057</v>
      </c>
      <c r="Y72" s="13" t="n">
        <v>0.2994088514881124</v>
      </c>
      <c r="Z72" s="13" t="n">
        <v>0.6105986064676472</v>
      </c>
      <c r="AA72" s="13" t="n">
        <v>0.6216604591554904</v>
      </c>
      <c r="AB72" s="13" t="n">
        <v>0.831197720413374</v>
      </c>
      <c r="AC72" s="13" t="n">
        <v>0.5805786612328254</v>
      </c>
      <c r="AD72" s="13" t="n">
        <v>0.6231843529069727</v>
      </c>
      <c r="AE72" s="13" t="n">
        <v>0.5199031604224749</v>
      </c>
      <c r="AF72" s="13" t="n">
        <v>0.6555975485168009</v>
      </c>
      <c r="AG72" s="13" t="n">
        <v>0.5768029818878713</v>
      </c>
      <c r="AH72" s="13" t="n">
        <v>0.5534044623774128</v>
      </c>
      <c r="AI72" s="13" t="n">
        <v>0.6654019492226524</v>
      </c>
      <c r="AJ72" s="13" t="n">
        <v>1.647640168550998</v>
      </c>
      <c r="AK72" s="13" t="n">
        <v>0.5698655211406798</v>
      </c>
      <c r="AL72" s="13" t="n">
        <v>3.577484268830424</v>
      </c>
      <c r="AM72" s="13" t="n">
        <v>0.616519802767026</v>
      </c>
      <c r="AN72" s="13" t="n">
        <v>0.5817348135892975</v>
      </c>
      <c r="AO72" s="13" t="n">
        <v>0.7054055204456462</v>
      </c>
      <c r="AP72" s="13" t="n">
        <v>0.5233939087628877</v>
      </c>
      <c r="AQ72" s="13" t="n">
        <v>0.6191060433279114</v>
      </c>
      <c r="AR72" s="13" t="n">
        <v>0.1011007015705473</v>
      </c>
      <c r="AS72" s="13" t="n">
        <v>1.266322663049294</v>
      </c>
      <c r="AT72" s="13" t="n">
        <v>0.1506477032431568</v>
      </c>
      <c r="AU72" s="13" t="n">
        <v>0.002841812949959165</v>
      </c>
      <c r="AV72" s="13" t="n">
        <v>0.1370477220636428</v>
      </c>
      <c r="AW72" s="13" t="n">
        <v>0.1240184777623522</v>
      </c>
      <c r="AX72" s="13" t="n">
        <v>0.03137523849406436</v>
      </c>
      <c r="AY72" s="13" t="n">
        <v>1.288956744049535</v>
      </c>
      <c r="AZ72" s="13" t="n">
        <v>1.261883593176588</v>
      </c>
      <c r="BA72" s="13" t="n">
        <v>0.04536705246976026</v>
      </c>
      <c r="BB72" s="13" t="n">
        <v>0.2167497289399257</v>
      </c>
      <c r="BC72" s="13" t="n">
        <v>0.3570315206672957</v>
      </c>
      <c r="BD72" s="13" t="n">
        <v>0</v>
      </c>
      <c r="BE72" s="13" t="n">
        <v>0</v>
      </c>
      <c r="BF72" s="13" t="n">
        <v>0</v>
      </c>
      <c r="BG72" s="13" t="n">
        <v>0.06431064150863167</v>
      </c>
      <c r="BH72" s="13" t="n">
        <v>0.2640891210907339</v>
      </c>
      <c r="BI72" s="13" t="n">
        <v>10.09997173598389</v>
      </c>
      <c r="BJ72" s="13" t="n">
        <v>10.26417134863455</v>
      </c>
      <c r="BK72" s="13" t="n">
        <v>0.8737893495516487</v>
      </c>
      <c r="BL72" s="13" t="n">
        <v>0.1419131458721858</v>
      </c>
      <c r="BM72" s="13" t="n">
        <v>0.1893616103156445</v>
      </c>
      <c r="BN72" s="13" t="n">
        <v>0.9061146292034817</v>
      </c>
      <c r="BO72" s="13" t="n">
        <v>1.192528338064561</v>
      </c>
      <c r="BP72" s="13" t="n">
        <v>1.298857454536915</v>
      </c>
      <c r="BQ72" s="13" t="n">
        <v>0.2840696070442624</v>
      </c>
      <c r="BR72" s="13" t="n">
        <v>0.2942042660441401</v>
      </c>
      <c r="BS72" s="13" t="n">
        <v>0.9075953618817209</v>
      </c>
      <c r="BT72" s="13" t="n">
        <v>0.8824599865796739</v>
      </c>
      <c r="BU72" s="13" t="n">
        <v>0.5161100252238813</v>
      </c>
      <c r="BV72" s="13" t="n">
        <v>0.5032461501386254</v>
      </c>
      <c r="BW72" s="13" t="n">
        <v>0.4739527511825259</v>
      </c>
      <c r="BX72" s="13" t="n">
        <v>0.433458148315491</v>
      </c>
      <c r="BY72" s="13" t="n">
        <v>0.1985290169115505</v>
      </c>
      <c r="BZ72" s="13" t="n">
        <v>0.146038772182939</v>
      </c>
      <c r="CA72" s="13" t="n">
        <v>0.1144765477976467</v>
      </c>
      <c r="CB72" s="13" t="n">
        <v>0.01257585210885039</v>
      </c>
      <c r="CC72" s="13" t="n">
        <v>0.1111644004684859</v>
      </c>
      <c r="CD72" s="13" t="n">
        <v>0.01044351190710862</v>
      </c>
      <c r="CE72" s="13" t="n">
        <v>0.02379237444366275</v>
      </c>
      <c r="CF72" s="13" t="n">
        <v>0.005964678665385468</v>
      </c>
      <c r="CG72" s="13" t="n">
        <v>0.008027016823750241</v>
      </c>
      <c r="CH72" s="13" t="n">
        <v>0.015802630659071</v>
      </c>
      <c r="CI72" s="13" t="n">
        <v>0.1105334907568094</v>
      </c>
      <c r="CJ72" s="13" t="n">
        <v>0.1176869546197385</v>
      </c>
      <c r="CK72" s="13" t="n">
        <v>0.6759392149911168</v>
      </c>
      <c r="CL72" s="13" t="n">
        <v>0.0703671085260525</v>
      </c>
      <c r="CM72" s="13" t="n">
        <v>0.2053191555788031</v>
      </c>
      <c r="CN72" s="13" t="n">
        <v>0.003113396136176928</v>
      </c>
      <c r="CO72" s="13" t="n">
        <v>0.0007295561753562804</v>
      </c>
      <c r="CP72" s="13" t="n">
        <v>0.00062565857678818</v>
      </c>
      <c r="CQ72" s="13" t="n">
        <v>0.0007056789198114169</v>
      </c>
      <c r="CR72" s="13" t="n">
        <v>3.337175256175636e-06</v>
      </c>
      <c r="CS72" s="13" t="n">
        <v>0.1608271744488738</v>
      </c>
      <c r="CT72" s="13" t="n">
        <v>0</v>
      </c>
      <c r="CU72" s="13" t="n">
        <v>0.05182072967394394</v>
      </c>
      <c r="CV72" s="13" t="n">
        <v>0.006092437490046844</v>
      </c>
      <c r="CW72" s="13" t="n">
        <v>0.03015824549966401</v>
      </c>
      <c r="CX72" s="13" t="n">
        <v>0.0002388098818494077</v>
      </c>
      <c r="CY72" s="13" t="n">
        <v>0.5679687120845449</v>
      </c>
      <c r="CZ72" s="13" t="n">
        <v>0.166223013839279</v>
      </c>
      <c r="DA72" s="13" t="n">
        <v>0.1684685898367856</v>
      </c>
      <c r="DB72" s="13" t="n">
        <v>0</v>
      </c>
      <c r="DC72" s="13" t="n">
        <v>0.0130124663848129</v>
      </c>
      <c r="DD72" s="13" t="n">
        <v>0.1350681507316708</v>
      </c>
      <c r="DE72" s="13" t="n">
        <v>0.004313700941174359</v>
      </c>
      <c r="DF72" s="13">
        <f>SUM(C72:DE72)</f>
        <v/>
      </c>
      <c r="DH72" s="13" t="n">
        <v>0.008961586874140779</v>
      </c>
      <c r="DI72" s="13" t="n">
        <v>-1.408557620182501</v>
      </c>
      <c r="DJ72" s="13" t="n">
        <v>0.833001672048863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3.802447529084814e-05</v>
      </c>
      <c r="D73" s="15" t="n">
        <v>8.996616347744801e-05</v>
      </c>
      <c r="E73" s="15" t="n">
        <v>0.0003135831974171698</v>
      </c>
      <c r="F73" s="15" t="n">
        <v>3.380453267491308e-06</v>
      </c>
      <c r="G73" s="15" t="n">
        <v>2.618868546979632e-05</v>
      </c>
      <c r="H73" s="15" t="n">
        <v>6.922086495236451e-05</v>
      </c>
      <c r="I73" s="15" t="n">
        <v>2.951567415400137e-05</v>
      </c>
      <c r="J73" s="15" t="n">
        <v>2.429971883917593e-05</v>
      </c>
      <c r="K73" s="15" t="n">
        <v>8.087576212885692e-07</v>
      </c>
      <c r="L73" s="15" t="n">
        <v>6.042083364664428e-06</v>
      </c>
      <c r="M73" s="15" t="n">
        <v>9.449200993477912e-05</v>
      </c>
      <c r="N73" s="15" t="n">
        <v>3.865508936833408e-05</v>
      </c>
      <c r="O73" s="15" t="n">
        <v>0.0006459836731797899</v>
      </c>
      <c r="P73" s="15" t="n">
        <v>0.0006288262312156861</v>
      </c>
      <c r="Q73" s="15" t="n">
        <v>0.0006572150350219132</v>
      </c>
      <c r="R73" s="15" t="n">
        <v>0.0006832147687592143</v>
      </c>
      <c r="S73" s="15" t="n">
        <v>0.0006772208983385419</v>
      </c>
      <c r="T73" s="15" t="n">
        <v>0.0006744168898613308</v>
      </c>
      <c r="U73" s="15" t="n">
        <v>0.7207334124556984</v>
      </c>
      <c r="V73" s="15" t="n">
        <v>0.1106576865904506</v>
      </c>
      <c r="W73" s="15" t="n">
        <v>0.04815058207157617</v>
      </c>
      <c r="X73" s="15" t="n">
        <v>0.05774085012526693</v>
      </c>
      <c r="Y73" s="15" t="n">
        <v>0.1301320488929687</v>
      </c>
      <c r="Z73" s="15" t="n">
        <v>0.3204659415497919</v>
      </c>
      <c r="AA73" s="15" t="n">
        <v>0.3183908631411645</v>
      </c>
      <c r="AB73" s="15" t="n">
        <v>0.2886919871901376</v>
      </c>
      <c r="AC73" s="15" t="n">
        <v>0.3189410887978367</v>
      </c>
      <c r="AD73" s="15" t="n">
        <v>0.3190144302785404</v>
      </c>
      <c r="AE73" s="15" t="n">
        <v>0.281791848057666</v>
      </c>
      <c r="AF73" s="15" t="n">
        <v>0.3509331596077726</v>
      </c>
      <c r="AG73" s="15" t="n">
        <v>0.3168219598379747</v>
      </c>
      <c r="AH73" s="15" t="n">
        <v>0.2990594630103055</v>
      </c>
      <c r="AI73" s="15" t="n">
        <v>0.3106215732861989</v>
      </c>
      <c r="AJ73" s="15" t="n">
        <v>0.2827814125622677</v>
      </c>
      <c r="AK73" s="15" t="n">
        <v>0.3115555315727595</v>
      </c>
      <c r="AL73" s="15" t="n">
        <v>0.2221930625971159</v>
      </c>
      <c r="AM73" s="15" t="n">
        <v>0.3182162992077483</v>
      </c>
      <c r="AN73" s="15" t="n">
        <v>0.3141660925467071</v>
      </c>
      <c r="AO73" s="15" t="n">
        <v>0.3147228177045932</v>
      </c>
      <c r="AP73" s="15" t="n">
        <v>0.2787983072566438</v>
      </c>
      <c r="AQ73" s="15" t="n">
        <v>0.3168962354658871</v>
      </c>
      <c r="AR73" s="15" t="n">
        <v>0.0008109713461132765</v>
      </c>
      <c r="AS73" s="15" t="n">
        <v>0.7256830116542327</v>
      </c>
      <c r="AT73" s="15" t="n">
        <v>0.8087474376696524</v>
      </c>
      <c r="AU73" s="15" t="n">
        <v>0.09529383182813843</v>
      </c>
      <c r="AV73" s="15" t="n">
        <v>0.344013071248961</v>
      </c>
      <c r="AW73" s="15" t="n">
        <v>0.3331027544622669</v>
      </c>
      <c r="AX73" s="15" t="n">
        <v>0.006419745194816471</v>
      </c>
      <c r="AY73" s="15" t="n">
        <v>0.7083090966512036</v>
      </c>
      <c r="AZ73" s="15" t="n">
        <v>0.7143419501886561</v>
      </c>
      <c r="BA73" s="15" t="n">
        <v>0.02184522652250641</v>
      </c>
      <c r="BB73" s="15" t="n">
        <v>0.1553989680359419</v>
      </c>
      <c r="BC73" s="15" t="n">
        <v>0.09449511698145149</v>
      </c>
      <c r="BD73" s="15" t="n">
        <v>0</v>
      </c>
      <c r="BE73" s="15" t="n">
        <v>0</v>
      </c>
      <c r="BF73" s="15" t="n">
        <v>0</v>
      </c>
      <c r="BG73" s="15" t="n">
        <v>0.02231464660792135</v>
      </c>
      <c r="BH73" s="15" t="n">
        <v>0.302519511318251</v>
      </c>
      <c r="BI73" s="15" t="n">
        <v>2.614086681843423</v>
      </c>
      <c r="BJ73" s="15" t="n">
        <v>2.621694789152109</v>
      </c>
      <c r="BK73" s="15" t="n">
        <v>6.119668038036117</v>
      </c>
      <c r="BL73" s="15" t="n">
        <v>0.8519047951133196</v>
      </c>
      <c r="BM73" s="15" t="n">
        <v>2.46145069726746</v>
      </c>
      <c r="BN73" s="15" t="n">
        <v>1.779813688979431</v>
      </c>
      <c r="BO73" s="15" t="n">
        <v>1.511349583805959</v>
      </c>
      <c r="BP73" s="15" t="n">
        <v>1.759810517178581</v>
      </c>
      <c r="BQ73" s="15" t="n">
        <v>1.02971348950402</v>
      </c>
      <c r="BR73" s="15" t="n">
        <v>1.024419680752733</v>
      </c>
      <c r="BS73" s="15" t="n">
        <v>0.0002002622457880958</v>
      </c>
      <c r="BT73" s="15" t="n">
        <v>0.01306356863248572</v>
      </c>
      <c r="BU73" s="15" t="n">
        <v>0.2787293872431048</v>
      </c>
      <c r="BV73" s="15" t="n">
        <v>0.260707670576436</v>
      </c>
      <c r="BW73" s="15" t="n">
        <v>0.1362548930654758</v>
      </c>
      <c r="BX73" s="15" t="n">
        <v>0.1203627712480645</v>
      </c>
      <c r="BY73" s="15" t="n">
        <v>0.1723024351254603</v>
      </c>
      <c r="BZ73" s="15" t="n">
        <v>0.02820329787418041</v>
      </c>
      <c r="CA73" s="15" t="n">
        <v>0.0527675246607871</v>
      </c>
      <c r="CB73" s="15" t="n">
        <v>0.04830737482892482</v>
      </c>
      <c r="CC73" s="15" t="n">
        <v>0.0489686392444135</v>
      </c>
      <c r="CD73" s="15" t="n">
        <v>0.05496167743313927</v>
      </c>
      <c r="CE73" s="15" t="n">
        <v>0.06187417438474106</v>
      </c>
      <c r="CF73" s="15" t="n">
        <v>0.01509415907093296</v>
      </c>
      <c r="CG73" s="15" t="n">
        <v>0.0171432951450405</v>
      </c>
      <c r="CH73" s="15" t="n">
        <v>0.0167496303442608</v>
      </c>
      <c r="CI73" s="15" t="n">
        <v>0.006303540946470006</v>
      </c>
      <c r="CJ73" s="15" t="n">
        <v>0.0796192752797153</v>
      </c>
      <c r="CK73" s="15" t="n">
        <v>0.08846276201170192</v>
      </c>
      <c r="CL73" s="15" t="n">
        <v>0.01004603435013175</v>
      </c>
      <c r="CM73" s="15" t="n">
        <v>0.03817415321646704</v>
      </c>
      <c r="CN73" s="15" t="n">
        <v>0.0003585571084980643</v>
      </c>
      <c r="CO73" s="15" t="n">
        <v>0.0001328570767523047</v>
      </c>
      <c r="CP73" s="15" t="n">
        <v>0</v>
      </c>
      <c r="CQ73" s="15" t="n">
        <v>0.0001038167190575858</v>
      </c>
      <c r="CR73" s="15" t="n">
        <v>3.6484135967709e-06</v>
      </c>
      <c r="CS73" s="15" t="n">
        <v>0.08828793551135082</v>
      </c>
      <c r="CT73" s="15" t="n">
        <v>0</v>
      </c>
      <c r="CU73" s="15" t="n">
        <v>0.007759808320410755</v>
      </c>
      <c r="CV73" s="15" t="n">
        <v>0.0003608572944653666</v>
      </c>
      <c r="CW73" s="15" t="n">
        <v>0.06728144842661446</v>
      </c>
      <c r="CX73" s="15" t="n">
        <v>0.0003335354761461546</v>
      </c>
      <c r="CY73" s="15" t="n">
        <v>0.04009696050494442</v>
      </c>
      <c r="CZ73" s="15" t="n">
        <v>4.038293828128785e-05</v>
      </c>
      <c r="DA73" s="15" t="n">
        <v>0</v>
      </c>
      <c r="DB73" s="15" t="n">
        <v>0</v>
      </c>
      <c r="DC73" s="15" t="n">
        <v>0.02194692695273712</v>
      </c>
      <c r="DD73" s="15" t="n">
        <v>0.05918061818609512</v>
      </c>
      <c r="DE73" s="15" t="n">
        <v>0.004716013981303372</v>
      </c>
      <c r="DF73" s="15">
        <f>SUM(C73:DE73)</f>
        <v/>
      </c>
      <c r="DH73" s="15" t="n">
        <v>0</v>
      </c>
      <c r="DI73" s="15" t="n">
        <v>0.2142510706150891</v>
      </c>
      <c r="DJ73" s="15" t="n">
        <v>2.855175407871759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0.04847642069785164</v>
      </c>
      <c r="D74" s="13" t="n">
        <v>0.04665906121652316</v>
      </c>
      <c r="E74" s="13" t="n">
        <v>0.04573165784490416</v>
      </c>
      <c r="F74" s="13" t="n">
        <v>0.05011284715092803</v>
      </c>
      <c r="G74" s="13" t="n">
        <v>0.0488452843616841</v>
      </c>
      <c r="H74" s="13" t="n">
        <v>0.04815947663770766</v>
      </c>
      <c r="I74" s="13" t="n">
        <v>0.0483302209676868</v>
      </c>
      <c r="J74" s="13" t="n">
        <v>0.04868598985730899</v>
      </c>
      <c r="K74" s="13" t="n">
        <v>0.05028825687920833</v>
      </c>
      <c r="L74" s="13" t="n">
        <v>0.04993130319069417</v>
      </c>
      <c r="M74" s="13" t="n">
        <v>0.04791937417824178</v>
      </c>
      <c r="N74" s="13" t="n">
        <v>0.04785173291650266</v>
      </c>
      <c r="O74" s="13" t="n">
        <v>0.006464269444903975</v>
      </c>
      <c r="P74" s="13" t="n">
        <v>0.007469911245658239</v>
      </c>
      <c r="Q74" s="13" t="n">
        <v>0.005516222159492896</v>
      </c>
      <c r="R74" s="13" t="n">
        <v>0.003742837257996377</v>
      </c>
      <c r="S74" s="13" t="n">
        <v>0.004151666033434848</v>
      </c>
      <c r="T74" s="13" t="n">
        <v>0.004342921311177186</v>
      </c>
      <c r="U74" s="13" t="n">
        <v>0.4935299607724878</v>
      </c>
      <c r="V74" s="13" t="n">
        <v>0</v>
      </c>
      <c r="W74" s="13" t="n">
        <v>0.0003675178909841155</v>
      </c>
      <c r="X74" s="13" t="n">
        <v>0.0008208008021665162</v>
      </c>
      <c r="Y74" s="13" t="n">
        <v>0.05576647603401726</v>
      </c>
      <c r="Z74" s="13" t="n">
        <v>0.007962496981029146</v>
      </c>
      <c r="AA74" s="13" t="n">
        <v>0.006895211457915442</v>
      </c>
      <c r="AB74" s="13" t="n">
        <v>0.007044807380136169</v>
      </c>
      <c r="AC74" s="13" t="n">
        <v>0.007259946671170713</v>
      </c>
      <c r="AD74" s="13" t="n">
        <v>0.03174121224443745</v>
      </c>
      <c r="AE74" s="13" t="n">
        <v>0.006126030214344718</v>
      </c>
      <c r="AF74" s="13" t="n">
        <v>0.01622515193900675</v>
      </c>
      <c r="AG74" s="13" t="n">
        <v>0.006726491360754357</v>
      </c>
      <c r="AH74" s="13" t="n">
        <v>0.006317581164954789</v>
      </c>
      <c r="AI74" s="13" t="n">
        <v>0.006839066237543977</v>
      </c>
      <c r="AJ74" s="13" t="n">
        <v>0.009695985749924576</v>
      </c>
      <c r="AK74" s="13" t="n">
        <v>0.006605252987906969</v>
      </c>
      <c r="AL74" s="13" t="n">
        <v>0.01564715154325568</v>
      </c>
      <c r="AM74" s="13" t="n">
        <v>0.007219021367738585</v>
      </c>
      <c r="AN74" s="13" t="n">
        <v>0.006164275403351961</v>
      </c>
      <c r="AO74" s="13" t="n">
        <v>0.007105757986543628</v>
      </c>
      <c r="AP74" s="13" t="n">
        <v>0.008183705086936393</v>
      </c>
      <c r="AQ74" s="13" t="n">
        <v>0.007430811745664202</v>
      </c>
      <c r="AR74" s="13" t="n">
        <v>0.01885900717495554</v>
      </c>
      <c r="AS74" s="13" t="n">
        <v>2.284281305088605</v>
      </c>
      <c r="AT74" s="13" t="n">
        <v>2.607102220544795</v>
      </c>
      <c r="AU74" s="13" t="n">
        <v>0.01805055079948965</v>
      </c>
      <c r="AV74" s="13" t="n">
        <v>0.6668795334448531</v>
      </c>
      <c r="AW74" s="13" t="n">
        <v>0.6362616684055939</v>
      </c>
      <c r="AX74" s="13" t="n">
        <v>0.2553475702964565</v>
      </c>
      <c r="AY74" s="13" t="n">
        <v>0.7954425234088094</v>
      </c>
      <c r="AZ74" s="13" t="n">
        <v>0.8341065252326072</v>
      </c>
      <c r="BA74" s="13" t="n">
        <v>0.05882562007355921</v>
      </c>
      <c r="BB74" s="13" t="n">
        <v>0.0907707364018594</v>
      </c>
      <c r="BC74" s="13" t="n">
        <v>0.004442659945008331</v>
      </c>
      <c r="BD74" s="13" t="n">
        <v>0</v>
      </c>
      <c r="BE74" s="13" t="n">
        <v>0</v>
      </c>
      <c r="BF74" s="13" t="n">
        <v>0</v>
      </c>
      <c r="BG74" s="13" t="n">
        <v>0.00637855869318542</v>
      </c>
      <c r="BH74" s="13" t="n">
        <v>0.004281649806356289</v>
      </c>
      <c r="BI74" s="13" t="n">
        <v>0.1244007890736024</v>
      </c>
      <c r="BJ74" s="13" t="n">
        <v>0.1427522792631759</v>
      </c>
      <c r="BK74" s="13" t="n">
        <v>1.09729600414106</v>
      </c>
      <c r="BL74" s="13" t="n">
        <v>0.04944780312433243</v>
      </c>
      <c r="BM74" s="13" t="n">
        <v>0.05003818387801663</v>
      </c>
      <c r="BN74" s="13" t="n">
        <v>0.5251838126158108</v>
      </c>
      <c r="BO74" s="13" t="n">
        <v>0.5553980675443214</v>
      </c>
      <c r="BP74" s="13" t="n">
        <v>0.4788008162997491</v>
      </c>
      <c r="BQ74" s="13" t="n">
        <v>7.837781248110907</v>
      </c>
      <c r="BR74" s="13" t="n">
        <v>7.624511951019851</v>
      </c>
      <c r="BS74" s="13" t="n">
        <v>0.833394309747166</v>
      </c>
      <c r="BT74" s="13" t="n">
        <v>0.813496345432617</v>
      </c>
      <c r="BU74" s="13" t="n">
        <v>0.006173266428375143</v>
      </c>
      <c r="BV74" s="13" t="n">
        <v>0.01754755674273353</v>
      </c>
      <c r="BW74" s="13" t="n">
        <v>0.1519281428220544</v>
      </c>
      <c r="BX74" s="13" t="n">
        <v>0.1732437347618639</v>
      </c>
      <c r="BY74" s="13" t="n">
        <v>0.4527969384444173</v>
      </c>
      <c r="BZ74" s="13" t="n">
        <v>0.1352741778743669</v>
      </c>
      <c r="CA74" s="13" t="n">
        <v>1.704543840524835</v>
      </c>
      <c r="CB74" s="13" t="n">
        <v>0.308326650575479</v>
      </c>
      <c r="CC74" s="13" t="n">
        <v>1.681523419227231</v>
      </c>
      <c r="CD74" s="13" t="n">
        <v>0.3791682371000307</v>
      </c>
      <c r="CE74" s="13" t="n">
        <v>0.3956110909742948</v>
      </c>
      <c r="CF74" s="13" t="n">
        <v>0.06217223726799437</v>
      </c>
      <c r="CG74" s="13" t="n">
        <v>0.06112418042390681</v>
      </c>
      <c r="CH74" s="13" t="n">
        <v>0.8313714316373145</v>
      </c>
      <c r="CI74" s="13" t="n">
        <v>0.2236025170789483</v>
      </c>
      <c r="CJ74" s="13" t="n">
        <v>0.6364370315618211</v>
      </c>
      <c r="CK74" s="13" t="n">
        <v>2.609064012077177e-05</v>
      </c>
      <c r="CL74" s="13" t="n">
        <v>0.007710342731441021</v>
      </c>
      <c r="CM74" s="13" t="n">
        <v>0.009963319502210383</v>
      </c>
      <c r="CN74" s="13" t="n">
        <v>4.429753425222691e-07</v>
      </c>
      <c r="CO74" s="13" t="n">
        <v>0</v>
      </c>
      <c r="CP74" s="13" t="n">
        <v>0</v>
      </c>
      <c r="CQ74" s="13" t="n">
        <v>1.919304031052538e-06</v>
      </c>
      <c r="CR74" s="13" t="n">
        <v>0</v>
      </c>
      <c r="CS74" s="13" t="n">
        <v>0.1205092895888942</v>
      </c>
      <c r="CT74" s="13" t="n">
        <v>0</v>
      </c>
      <c r="CU74" s="13" t="n">
        <v>0.007243270222596248</v>
      </c>
      <c r="CV74" s="13" t="n">
        <v>9.364468671997813e-06</v>
      </c>
      <c r="CW74" s="13" t="n">
        <v>0.02754348642131284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0.4822720878174326</v>
      </c>
      <c r="DJ74" s="13" t="n">
        <v>2.671814679568978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0.2593212562013548</v>
      </c>
      <c r="D75" s="15" t="n">
        <v>0.3023006409275594</v>
      </c>
      <c r="E75" s="15" t="n">
        <v>0.2511339272987091</v>
      </c>
      <c r="F75" s="15" t="n">
        <v>0.2161236937862218</v>
      </c>
      <c r="G75" s="15" t="n">
        <v>0.2512280912773175</v>
      </c>
      <c r="H75" s="15" t="n">
        <v>0.2644616637579913</v>
      </c>
      <c r="I75" s="15" t="n">
        <v>0.2674839134527285</v>
      </c>
      <c r="J75" s="15" t="n">
        <v>0.2572336610479978</v>
      </c>
      <c r="K75" s="15" t="n">
        <v>0.2110698679977224</v>
      </c>
      <c r="L75" s="15" t="n">
        <v>0.2213542562924815</v>
      </c>
      <c r="M75" s="15" t="n">
        <v>0.2574581985070091</v>
      </c>
      <c r="N75" s="15" t="n">
        <v>0.2745825249097304</v>
      </c>
      <c r="O75" s="15" t="n">
        <v>1.473267818469982</v>
      </c>
      <c r="P75" s="15" t="n">
        <v>1.444638345331331</v>
      </c>
      <c r="Q75" s="15" t="n">
        <v>1.501021490911743</v>
      </c>
      <c r="R75" s="15" t="n">
        <v>1.552115454946603</v>
      </c>
      <c r="S75" s="15" t="n">
        <v>1.5403364651001</v>
      </c>
      <c r="T75" s="15" t="n">
        <v>1.534826104504271</v>
      </c>
      <c r="U75" s="15" t="n">
        <v>0.1080326967492063</v>
      </c>
      <c r="V75" s="15" t="n">
        <v>0</v>
      </c>
      <c r="W75" s="15" t="n">
        <v>1.178729966924953e-06</v>
      </c>
      <c r="X75" s="15" t="n">
        <v>1.167071408212168e-06</v>
      </c>
      <c r="Y75" s="15" t="n">
        <v>0.02667175032623957</v>
      </c>
      <c r="Z75" s="15" t="n">
        <v>0.07065413134818396</v>
      </c>
      <c r="AA75" s="15" t="n">
        <v>0.0713042236179196</v>
      </c>
      <c r="AB75" s="15" t="n">
        <v>0.07129199774747495</v>
      </c>
      <c r="AC75" s="15" t="n">
        <v>0.06587564176143276</v>
      </c>
      <c r="AD75" s="15" t="n">
        <v>0.06837607686717273</v>
      </c>
      <c r="AE75" s="15" t="n">
        <v>0.06742898502192599</v>
      </c>
      <c r="AF75" s="15" t="n">
        <v>0.06652805909164325</v>
      </c>
      <c r="AG75" s="15" t="n">
        <v>0.06540218483331248</v>
      </c>
      <c r="AH75" s="15" t="n">
        <v>0.0672504393121621</v>
      </c>
      <c r="AI75" s="15" t="n">
        <v>0.1069115330328302</v>
      </c>
      <c r="AJ75" s="15" t="n">
        <v>0.08242322117670293</v>
      </c>
      <c r="AK75" s="15" t="n">
        <v>0.06595017646552274</v>
      </c>
      <c r="AL75" s="15" t="n">
        <v>0.191016116902553</v>
      </c>
      <c r="AM75" s="15" t="n">
        <v>0.07001908584161438</v>
      </c>
      <c r="AN75" s="15" t="n">
        <v>0.05988977380275021</v>
      </c>
      <c r="AO75" s="15" t="n">
        <v>0.07202224030598871</v>
      </c>
      <c r="AP75" s="15" t="n">
        <v>0.07298918527819359</v>
      </c>
      <c r="AQ75" s="15" t="n">
        <v>0.07011454169544987</v>
      </c>
      <c r="AR75" s="15" t="n">
        <v>0.006029401730224767</v>
      </c>
      <c r="AS75" s="15" t="n">
        <v>0.04740004469153595</v>
      </c>
      <c r="AT75" s="15" t="n">
        <v>0.003361143404671464</v>
      </c>
      <c r="AU75" s="15" t="n">
        <v>0.00290550436338095</v>
      </c>
      <c r="AV75" s="15" t="n">
        <v>0.0004951531442322015</v>
      </c>
      <c r="AW75" s="15" t="n">
        <v>0.0003263578505623219</v>
      </c>
      <c r="AX75" s="15" t="n">
        <v>0.001386980162269355</v>
      </c>
      <c r="AY75" s="15" t="n">
        <v>0</v>
      </c>
      <c r="AZ75" s="15" t="n">
        <v>0.0006419436040105395</v>
      </c>
      <c r="BA75" s="15" t="n">
        <v>0.01332643645215699</v>
      </c>
      <c r="BB75" s="15" t="n">
        <v>0.0196083312636163</v>
      </c>
      <c r="BC75" s="15" t="n">
        <v>3.887561528297845e-05</v>
      </c>
      <c r="BD75" s="15" t="n">
        <v>0</v>
      </c>
      <c r="BE75" s="15" t="n">
        <v>0</v>
      </c>
      <c r="BF75" s="15" t="n">
        <v>0</v>
      </c>
      <c r="BG75" s="15" t="n">
        <v>0.01609754002161518</v>
      </c>
      <c r="BH75" s="15" t="n">
        <v>0.02836270807125454</v>
      </c>
      <c r="BI75" s="15" t="n">
        <v>0.007569604128776036</v>
      </c>
      <c r="BJ75" s="15" t="n">
        <v>0.02105289372013384</v>
      </c>
      <c r="BK75" s="15" t="n">
        <v>0.02207004198867007</v>
      </c>
      <c r="BL75" s="15" t="n">
        <v>1.783185868953049</v>
      </c>
      <c r="BM75" s="15" t="n">
        <v>0.1224490064565895</v>
      </c>
      <c r="BN75" s="15" t="n">
        <v>0.01494101949312271</v>
      </c>
      <c r="BO75" s="15" t="n">
        <v>0.0005697148461595783</v>
      </c>
      <c r="BP75" s="15" t="n">
        <v>0.01071660761712919</v>
      </c>
      <c r="BQ75" s="15" t="n">
        <v>0.0002652842650819425</v>
      </c>
      <c r="BR75" s="15" t="n">
        <v>0.002437277662833502</v>
      </c>
      <c r="BS75" s="15" t="n">
        <v>0</v>
      </c>
      <c r="BT75" s="15" t="n">
        <v>0.009983874334291111</v>
      </c>
      <c r="BU75" s="15" t="n">
        <v>2.033106049679909e-05</v>
      </c>
      <c r="BV75" s="15" t="n">
        <v>0</v>
      </c>
      <c r="BW75" s="15" t="n">
        <v>0.0002458349848063333</v>
      </c>
      <c r="BX75" s="15" t="n">
        <v>0</v>
      </c>
      <c r="BY75" s="15" t="n">
        <v>0.002264920493891985</v>
      </c>
      <c r="BZ75" s="15" t="n">
        <v>0.005320488344570258</v>
      </c>
      <c r="CA75" s="15" t="n">
        <v>0.001955544706138811</v>
      </c>
      <c r="CB75" s="15" t="n">
        <v>0.001908137300085852</v>
      </c>
      <c r="CC75" s="15" t="n">
        <v>0.0001915091437929511</v>
      </c>
      <c r="CD75" s="15" t="n">
        <v>0.0001601235632045638</v>
      </c>
      <c r="CE75" s="15" t="n">
        <v>0.01497689231391182</v>
      </c>
      <c r="CF75" s="15" t="n">
        <v>0</v>
      </c>
      <c r="CG75" s="15" t="n">
        <v>1.928338392131458e-05</v>
      </c>
      <c r="CH75" s="15" t="n">
        <v>0.0002448703212041505</v>
      </c>
      <c r="CI75" s="15" t="n">
        <v>0</v>
      </c>
      <c r="CJ75" s="15" t="n">
        <v>0.003461899479134519</v>
      </c>
      <c r="CK75" s="15" t="n">
        <v>0.001929448302419743</v>
      </c>
      <c r="CL75" s="15" t="n">
        <v>0.0108362189146251</v>
      </c>
      <c r="CM75" s="15" t="n">
        <v>0.1085925196976499</v>
      </c>
      <c r="CN75" s="15" t="n">
        <v>0.002338523720801052</v>
      </c>
      <c r="CO75" s="15" t="n">
        <v>0.00520403938148905</v>
      </c>
      <c r="CP75" s="15" t="n">
        <v>0</v>
      </c>
      <c r="CQ75" s="15" t="n">
        <v>0.0006734288250940698</v>
      </c>
      <c r="CR75" s="15" t="n">
        <v>0.0001429091208513777</v>
      </c>
      <c r="CS75" s="15" t="n">
        <v>0.03865973331075559</v>
      </c>
      <c r="CT75" s="15" t="n">
        <v>0</v>
      </c>
      <c r="CU75" s="15" t="n">
        <v>0.02580112749833206</v>
      </c>
      <c r="CV75" s="15" t="n">
        <v>0.002834978570876394</v>
      </c>
      <c r="CW75" s="15" t="n">
        <v>0.04619140102923658</v>
      </c>
      <c r="CX75" s="15" t="n">
        <v>0.07455926705684521</v>
      </c>
      <c r="CY75" s="15" t="n">
        <v>3.508416321616463</v>
      </c>
      <c r="CZ75" s="15" t="n">
        <v>0.2814891404274811</v>
      </c>
      <c r="DA75" s="15" t="n">
        <v>0.2847293012901605</v>
      </c>
      <c r="DB75" s="15" t="n">
        <v>0</v>
      </c>
      <c r="DC75" s="15" t="n">
        <v>0.2224078502657352</v>
      </c>
      <c r="DD75" s="15" t="n">
        <v>1.729557908474161</v>
      </c>
      <c r="DE75" s="15" t="n">
        <v>0.184727250382844</v>
      </c>
      <c r="DF75" s="15">
        <f>SUM(C75:DE75)</f>
        <v/>
      </c>
      <c r="DH75" s="15" t="n">
        <v>27.95883038691828</v>
      </c>
      <c r="DI75" s="15" t="n">
        <v>0.8005924082329813</v>
      </c>
      <c r="DJ75" s="15" t="n">
        <v>1.074080154914096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7.8374828853339</v>
      </c>
      <c r="D76" s="13" t="n">
        <v>7.551761579013826</v>
      </c>
      <c r="E76" s="13" t="n">
        <v>7.393058763089964</v>
      </c>
      <c r="F76" s="13" t="n">
        <v>8.093964768850578</v>
      </c>
      <c r="G76" s="13" t="n">
        <v>7.89558587885997</v>
      </c>
      <c r="H76" s="13" t="n">
        <v>7.787249564736149</v>
      </c>
      <c r="I76" s="13" t="n">
        <v>7.815327909036267</v>
      </c>
      <c r="J76" s="13" t="n">
        <v>7.87093705870314</v>
      </c>
      <c r="K76" s="13" t="n">
        <v>8.121382528293578</v>
      </c>
      <c r="L76" s="13" t="n">
        <v>8.065588186326785</v>
      </c>
      <c r="M76" s="13" t="n">
        <v>7.747251965969976</v>
      </c>
      <c r="N76" s="13" t="n">
        <v>7.739454299701421</v>
      </c>
      <c r="O76" s="13" t="n">
        <v>1.271310744069947</v>
      </c>
      <c r="P76" s="13" t="n">
        <v>1.428560917132072</v>
      </c>
      <c r="Q76" s="13" t="n">
        <v>1.123202383134912</v>
      </c>
      <c r="R76" s="13" t="n">
        <v>0.8460099998744721</v>
      </c>
      <c r="S76" s="13" t="n">
        <v>0.9099127784047313</v>
      </c>
      <c r="T76" s="13" t="n">
        <v>0.9398073073385225</v>
      </c>
      <c r="U76" s="13" t="n">
        <v>2.964487895037082e-06</v>
      </c>
      <c r="V76" s="13" t="n">
        <v>0</v>
      </c>
      <c r="W76" s="13" t="n">
        <v>0</v>
      </c>
      <c r="X76" s="13" t="n">
        <v>2.961418124947247e-05</v>
      </c>
      <c r="Y76" s="13" t="n">
        <v>0.05793757213123094</v>
      </c>
      <c r="Z76" s="13" t="n">
        <v>0.02999005115305184</v>
      </c>
      <c r="AA76" s="13" t="n">
        <v>0.04067088511982071</v>
      </c>
      <c r="AB76" s="13" t="n">
        <v>0.1713865428002746</v>
      </c>
      <c r="AC76" s="13" t="n">
        <v>0.0194130034809989</v>
      </c>
      <c r="AD76" s="13" t="n">
        <v>0.04615472460957091</v>
      </c>
      <c r="AE76" s="13" t="n">
        <v>0.01603041669382866</v>
      </c>
      <c r="AF76" s="13" t="n">
        <v>0.03064664024731639</v>
      </c>
      <c r="AG76" s="13" t="n">
        <v>0.01874410284554474</v>
      </c>
      <c r="AH76" s="13" t="n">
        <v>0.01760462992369155</v>
      </c>
      <c r="AI76" s="13" t="n">
        <v>0.06363719408247172</v>
      </c>
      <c r="AJ76" s="13" t="n">
        <v>0.6015340390583268</v>
      </c>
      <c r="AK76" s="13" t="n">
        <v>0.01840625887792488</v>
      </c>
      <c r="AL76" s="13" t="n">
        <v>1.647092631729227</v>
      </c>
      <c r="AM76" s="13" t="n">
        <v>0.03496259320370746</v>
      </c>
      <c r="AN76" s="13" t="n">
        <v>0.05537344205179297</v>
      </c>
      <c r="AO76" s="13" t="n">
        <v>0.08748034891635456</v>
      </c>
      <c r="AP76" s="13" t="n">
        <v>0.01844630851646168</v>
      </c>
      <c r="AQ76" s="13" t="n">
        <v>0.04094090622565105</v>
      </c>
      <c r="AR76" s="13" t="n">
        <v>0.0518279778536969</v>
      </c>
      <c r="AS76" s="13" t="n">
        <v>0.5726998574223657</v>
      </c>
      <c r="AT76" s="13" t="n">
        <v>9.719491650377223e-05</v>
      </c>
      <c r="AU76" s="13" t="n">
        <v>4.423738355765199e-06</v>
      </c>
      <c r="AV76" s="13" t="n">
        <v>0.00014462439492949</v>
      </c>
      <c r="AW76" s="13" t="n">
        <v>9.726848464780962e-06</v>
      </c>
      <c r="AX76" s="13" t="n">
        <v>0.009923767467370202</v>
      </c>
      <c r="AY76" s="13" t="n">
        <v>0</v>
      </c>
      <c r="AZ76" s="13" t="n">
        <v>0.0005238780910303075</v>
      </c>
      <c r="BA76" s="13" t="n">
        <v>0.003223740176235567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0.0002838240448931187</v>
      </c>
      <c r="BH76" s="13" t="n">
        <v>0.01252076554071178</v>
      </c>
      <c r="BI76" s="13" t="n">
        <v>0.004100379574324988</v>
      </c>
      <c r="BJ76" s="13" t="n">
        <v>0.3284503046493349</v>
      </c>
      <c r="BK76" s="13" t="n">
        <v>0.09069077553407323</v>
      </c>
      <c r="BL76" s="13" t="n">
        <v>0.0031262479324478</v>
      </c>
      <c r="BM76" s="13" t="n">
        <v>1.672432446762796</v>
      </c>
      <c r="BN76" s="13" t="n">
        <v>0.2432721413997431</v>
      </c>
      <c r="BO76" s="13" t="n">
        <v>0.03885356900485275</v>
      </c>
      <c r="BP76" s="13" t="n">
        <v>0.05304083017972934</v>
      </c>
      <c r="BQ76" s="13" t="n">
        <v>6.083897223953908e-05</v>
      </c>
      <c r="BR76" s="13" t="n">
        <v>0.0003156737077776694</v>
      </c>
      <c r="BS76" s="13" t="n">
        <v>0</v>
      </c>
      <c r="BT76" s="13" t="n">
        <v>9.057043298313342e-05</v>
      </c>
      <c r="BU76" s="13" t="n">
        <v>6.228715930101185e-06</v>
      </c>
      <c r="BV76" s="13" t="n">
        <v>0.0001880253558373752</v>
      </c>
      <c r="BW76" s="13" t="n">
        <v>0.0002104938057161455</v>
      </c>
      <c r="BX76" s="13" t="n">
        <v>0.000127822867274015</v>
      </c>
      <c r="BY76" s="13" t="n">
        <v>0.01428743619582513</v>
      </c>
      <c r="BZ76" s="13" t="n">
        <v>0.001613500676098354</v>
      </c>
      <c r="CA76" s="13" t="n">
        <v>0.0001088330699268334</v>
      </c>
      <c r="CB76" s="13" t="n">
        <v>5.531860685855133e-05</v>
      </c>
      <c r="CC76" s="13" t="n">
        <v>6.650359192458198e-05</v>
      </c>
      <c r="CD76" s="13" t="n">
        <v>3.141118951068203e-05</v>
      </c>
      <c r="CE76" s="13" t="n">
        <v>0.0003259772314333515</v>
      </c>
      <c r="CF76" s="13" t="n">
        <v>0</v>
      </c>
      <c r="CG76" s="13" t="n">
        <v>0.0001282862219420493</v>
      </c>
      <c r="CH76" s="13" t="n">
        <v>0.0001050451477662201</v>
      </c>
      <c r="CI76" s="13" t="n">
        <v>6.79609729030206e-05</v>
      </c>
      <c r="CJ76" s="13" t="n">
        <v>0.0008857137638806929</v>
      </c>
      <c r="CK76" s="13" t="n">
        <v>7.882246179707458e-05</v>
      </c>
      <c r="CL76" s="13" t="n">
        <v>0.03011189079826726</v>
      </c>
      <c r="CM76" s="13" t="n">
        <v>0.002093376225168996</v>
      </c>
      <c r="CN76" s="13" t="n">
        <v>7.216563442620109e-06</v>
      </c>
      <c r="CO76" s="13" t="n">
        <v>1.894955596069197e-05</v>
      </c>
      <c r="CP76" s="13" t="n">
        <v>0</v>
      </c>
      <c r="CQ76" s="13" t="n">
        <v>7.356147337687566e-06</v>
      </c>
      <c r="CR76" s="13" t="n">
        <v>5.203773807898444e-07</v>
      </c>
      <c r="CS76" s="13" t="n">
        <v>0.004440025288004389</v>
      </c>
      <c r="CT76" s="13" t="n">
        <v>0</v>
      </c>
      <c r="CU76" s="13" t="n">
        <v>0</v>
      </c>
      <c r="CV76" s="13" t="n">
        <v>0.004880645147934579</v>
      </c>
      <c r="CW76" s="13" t="n">
        <v>0.05620249834340821</v>
      </c>
      <c r="CX76" s="13" t="n">
        <v>2.531865799670187e-05</v>
      </c>
      <c r="CY76" s="13" t="n">
        <v>5.797053919210939e-05</v>
      </c>
      <c r="CZ76" s="13" t="n">
        <v>0.4185113387848216</v>
      </c>
      <c r="DA76" s="13" t="n">
        <v>0.4246161653309763</v>
      </c>
      <c r="DB76" s="13" t="n">
        <v>0</v>
      </c>
      <c r="DC76" s="13" t="n">
        <v>0.0007588642793602177</v>
      </c>
      <c r="DD76" s="13" t="n">
        <v>0.002843283833363258</v>
      </c>
      <c r="DE76" s="13" t="n">
        <v>0.0006726504378590712</v>
      </c>
      <c r="DF76" s="13">
        <f>SUM(C76:DE76)</f>
        <v/>
      </c>
      <c r="DH76" s="13" t="n">
        <v>0.2036927087276675</v>
      </c>
      <c r="DI76" s="13" t="n">
        <v>0.2466790734169291</v>
      </c>
      <c r="DJ76" s="13" t="n">
        <v>0.4397382761954478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0.001861273756308164</v>
      </c>
      <c r="D77" s="15" t="n">
        <v>0.00282282684392305</v>
      </c>
      <c r="E77" s="15" t="n">
        <v>0.007792630493924783</v>
      </c>
      <c r="F77" s="15" t="n">
        <v>0.001271010597654605</v>
      </c>
      <c r="G77" s="15" t="n">
        <v>0.001628471871818176</v>
      </c>
      <c r="H77" s="15" t="n">
        <v>0.002804265419498308</v>
      </c>
      <c r="I77" s="15" t="n">
        <v>0.001650322544910904</v>
      </c>
      <c r="J77" s="15" t="n">
        <v>0.001574621092994365</v>
      </c>
      <c r="K77" s="15" t="n">
        <v>0.00123368644847111</v>
      </c>
      <c r="L77" s="15" t="n">
        <v>0.001309640005051572</v>
      </c>
      <c r="M77" s="15" t="n">
        <v>0.003077379571691842</v>
      </c>
      <c r="N77" s="15" t="n">
        <v>0.002402003110482017</v>
      </c>
      <c r="O77" s="15" t="n">
        <v>0.01058914436200042</v>
      </c>
      <c r="P77" s="15" t="n">
        <v>0.01035046865063202</v>
      </c>
      <c r="Q77" s="15" t="n">
        <v>0.01076039924547693</v>
      </c>
      <c r="R77" s="15" t="n">
        <v>0.01113774480818964</v>
      </c>
      <c r="S77" s="15" t="n">
        <v>0.01105075313244525</v>
      </c>
      <c r="T77" s="15" t="n">
        <v>0.01101005732504295</v>
      </c>
      <c r="U77" s="15" t="n">
        <v>0.03428395833945225</v>
      </c>
      <c r="V77" s="15" t="n">
        <v>0.0224063105629028</v>
      </c>
      <c r="W77" s="15" t="n">
        <v>0.006294481448467245</v>
      </c>
      <c r="X77" s="15" t="n">
        <v>0.006248300131620043</v>
      </c>
      <c r="Y77" s="15" t="n">
        <v>0.03545890459769011</v>
      </c>
      <c r="Z77" s="15" t="n">
        <v>0.1077939081737647</v>
      </c>
      <c r="AA77" s="15" t="n">
        <v>0.1021700775273187</v>
      </c>
      <c r="AB77" s="15" t="n">
        <v>0.1701503792734439</v>
      </c>
      <c r="AC77" s="15" t="n">
        <v>0.1022978622829509</v>
      </c>
      <c r="AD77" s="15" t="n">
        <v>0.1097886634963236</v>
      </c>
      <c r="AE77" s="15" t="n">
        <v>0.2066261626013455</v>
      </c>
      <c r="AF77" s="15" t="n">
        <v>0.1140699930322224</v>
      </c>
      <c r="AG77" s="15" t="n">
        <v>0.1126109039471003</v>
      </c>
      <c r="AH77" s="15" t="n">
        <v>0.1615387937517238</v>
      </c>
      <c r="AI77" s="15" t="n">
        <v>0.09993958583934485</v>
      </c>
      <c r="AJ77" s="15" t="n">
        <v>0.1419800516836152</v>
      </c>
      <c r="AK77" s="15" t="n">
        <v>0.1271176044591035</v>
      </c>
      <c r="AL77" s="15" t="n">
        <v>0.1342460169284793</v>
      </c>
      <c r="AM77" s="15" t="n">
        <v>0.1142573756745412</v>
      </c>
      <c r="AN77" s="15" t="n">
        <v>0.08951516387960667</v>
      </c>
      <c r="AO77" s="15" t="n">
        <v>0.1062644597568238</v>
      </c>
      <c r="AP77" s="15" t="n">
        <v>0.2390482341571635</v>
      </c>
      <c r="AQ77" s="15" t="n">
        <v>0.1085947266723241</v>
      </c>
      <c r="AR77" s="15" t="n">
        <v>0.0001235167583125247</v>
      </c>
      <c r="AS77" s="15" t="n">
        <v>0.04024674278576475</v>
      </c>
      <c r="AT77" s="15" t="n">
        <v>0.02830655691634609</v>
      </c>
      <c r="AU77" s="15" t="n">
        <v>0.02595410394297649</v>
      </c>
      <c r="AV77" s="15" t="n">
        <v>0.001607919421598478</v>
      </c>
      <c r="AW77" s="15" t="n">
        <v>0.003837679838561151</v>
      </c>
      <c r="AX77" s="15" t="n">
        <v>0.01040047779944746</v>
      </c>
      <c r="AY77" s="15" t="n">
        <v>0.01831461262810234</v>
      </c>
      <c r="AZ77" s="15" t="n">
        <v>0.02106103320603311</v>
      </c>
      <c r="BA77" s="15" t="n">
        <v>0.01766737135848383</v>
      </c>
      <c r="BB77" s="15" t="n">
        <v>0.01851925607618289</v>
      </c>
      <c r="BC77" s="15" t="n">
        <v>0.01576307252465241</v>
      </c>
      <c r="BD77" s="15" t="n">
        <v>0.01549176775624277</v>
      </c>
      <c r="BE77" s="15" t="n">
        <v>0.01549176775624277</v>
      </c>
      <c r="BF77" s="15" t="n">
        <v>0.01549176775624277</v>
      </c>
      <c r="BG77" s="15" t="n">
        <v>0.166256982746635</v>
      </c>
      <c r="BH77" s="15" t="n">
        <v>0.05404306240412157</v>
      </c>
      <c r="BI77" s="15" t="n">
        <v>0.03253228975016268</v>
      </c>
      <c r="BJ77" s="15" t="n">
        <v>0.02996608808779714</v>
      </c>
      <c r="BK77" s="15" t="n">
        <v>0.003998157468020142</v>
      </c>
      <c r="BL77" s="15" t="n">
        <v>0.07794711773382994</v>
      </c>
      <c r="BM77" s="15" t="n">
        <v>0.0488595338827305</v>
      </c>
      <c r="BN77" s="15" t="n">
        <v>0.6078663142123401</v>
      </c>
      <c r="BO77" s="15" t="n">
        <v>0.01598374074584283</v>
      </c>
      <c r="BP77" s="15" t="n">
        <v>0.03314882054038291</v>
      </c>
      <c r="BQ77" s="15" t="n">
        <v>0.01465247916650723</v>
      </c>
      <c r="BR77" s="15" t="n">
        <v>0.0169758047520129</v>
      </c>
      <c r="BS77" s="15" t="n">
        <v>0.02787216735207798</v>
      </c>
      <c r="BT77" s="15" t="n">
        <v>0.0463577918474425</v>
      </c>
      <c r="BU77" s="15" t="n">
        <v>0.00885628795555889</v>
      </c>
      <c r="BV77" s="15" t="n">
        <v>0.01091101218390404</v>
      </c>
      <c r="BW77" s="15" t="n">
        <v>0.02472530012642269</v>
      </c>
      <c r="BX77" s="15" t="n">
        <v>0.02145503532772955</v>
      </c>
      <c r="BY77" s="15" t="n">
        <v>0.1838795071281563</v>
      </c>
      <c r="BZ77" s="15" t="n">
        <v>0.05093673434114308</v>
      </c>
      <c r="CA77" s="15" t="n">
        <v>0.02751023357017774</v>
      </c>
      <c r="CB77" s="15" t="n">
        <v>0.05661831204552314</v>
      </c>
      <c r="CC77" s="15" t="n">
        <v>0.01054007555887336</v>
      </c>
      <c r="CD77" s="15" t="n">
        <v>0.03998473942030815</v>
      </c>
      <c r="CE77" s="15" t="n">
        <v>0.05181434069957536</v>
      </c>
      <c r="CF77" s="15" t="n">
        <v>0.01189685095111886</v>
      </c>
      <c r="CG77" s="15" t="n">
        <v>0.01306300341261164</v>
      </c>
      <c r="CH77" s="15" t="n">
        <v>0.01807100155404412</v>
      </c>
      <c r="CI77" s="15" t="n">
        <v>0.003042894963297718</v>
      </c>
      <c r="CJ77" s="15" t="n">
        <v>0.02186867879929443</v>
      </c>
      <c r="CK77" s="15" t="n">
        <v>0.0314494638505298</v>
      </c>
      <c r="CL77" s="15" t="n">
        <v>0.05593839452981653</v>
      </c>
      <c r="CM77" s="15" t="n">
        <v>0.8937940862832686</v>
      </c>
      <c r="CN77" s="15" t="n">
        <v>0.1970045516520008</v>
      </c>
      <c r="CO77" s="15" t="n">
        <v>0.1898077829467163</v>
      </c>
      <c r="CP77" s="15" t="n">
        <v>0.1923436597465341</v>
      </c>
      <c r="CQ77" s="15" t="n">
        <v>0.1090969667060081</v>
      </c>
      <c r="CR77" s="15" t="n">
        <v>0.0136076316295133</v>
      </c>
      <c r="CS77" s="15" t="n">
        <v>0.04284668742350818</v>
      </c>
      <c r="CT77" s="15" t="n">
        <v>0</v>
      </c>
      <c r="CU77" s="15" t="n">
        <v>0.2481674099061266</v>
      </c>
      <c r="CV77" s="15" t="n">
        <v>0.07869443945169757</v>
      </c>
      <c r="CW77" s="15" t="n">
        <v>0.3642149306597069</v>
      </c>
      <c r="CX77" s="15" t="n">
        <v>0.06606191102515675</v>
      </c>
      <c r="CY77" s="15" t="n">
        <v>0.2742726733194432</v>
      </c>
      <c r="CZ77" s="15" t="n">
        <v>1.319112395063423</v>
      </c>
      <c r="DA77" s="15" t="n">
        <v>1.336875460411626</v>
      </c>
      <c r="DB77" s="15" t="n">
        <v>0</v>
      </c>
      <c r="DC77" s="15" t="n">
        <v>0.1417735967123964</v>
      </c>
      <c r="DD77" s="15" t="n">
        <v>0.05584961802819919</v>
      </c>
      <c r="DE77" s="15" t="n">
        <v>0.102327901947647</v>
      </c>
      <c r="DF77" s="15">
        <f>SUM(C77:DE77)</f>
        <v/>
      </c>
      <c r="DH77" s="15" t="n">
        <v>19.14604946191519</v>
      </c>
      <c r="DI77" s="15" t="n">
        <v>0.5141334767408755</v>
      </c>
      <c r="DJ77" s="15" t="n">
        <v>0.9165402528390532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0.009266419625640052</v>
      </c>
      <c r="D78" s="13" t="n">
        <v>0.01041615083118517</v>
      </c>
      <c r="E78" s="13" t="n">
        <v>0.01584527685778925</v>
      </c>
      <c r="F78" s="13" t="n">
        <v>0.008529063225264281</v>
      </c>
      <c r="G78" s="13" t="n">
        <v>0.008989757820377454</v>
      </c>
      <c r="H78" s="13" t="n">
        <v>0.01011563327686661</v>
      </c>
      <c r="I78" s="13" t="n">
        <v>0.00904722269764599</v>
      </c>
      <c r="J78" s="13" t="n">
        <v>0.008943810652053082</v>
      </c>
      <c r="K78" s="13" t="n">
        <v>0.008478076533208024</v>
      </c>
      <c r="L78" s="13" t="n">
        <v>0.008581832966634185</v>
      </c>
      <c r="M78" s="13" t="n">
        <v>0.01061493611065546</v>
      </c>
      <c r="N78" s="13" t="n">
        <v>0.00976700987273935</v>
      </c>
      <c r="O78" s="13" t="n">
        <v>0.02123987305490535</v>
      </c>
      <c r="P78" s="13" t="n">
        <v>0.02093041902688872</v>
      </c>
      <c r="Q78" s="13" t="n">
        <v>0.02149205226514865</v>
      </c>
      <c r="R78" s="13" t="n">
        <v>0.02200752555591922</v>
      </c>
      <c r="S78" s="13" t="n">
        <v>0.02188869048855221</v>
      </c>
      <c r="T78" s="13" t="n">
        <v>0.02183309793934765</v>
      </c>
      <c r="U78" s="13" t="n">
        <v>0.002179129479605325</v>
      </c>
      <c r="V78" s="13" t="n">
        <v>0</v>
      </c>
      <c r="W78" s="13" t="n">
        <v>0.0001719180336487981</v>
      </c>
      <c r="X78" s="13" t="n">
        <v>0.0001809678263589973</v>
      </c>
      <c r="Y78" s="13" t="n">
        <v>0.02073833744435696</v>
      </c>
      <c r="Z78" s="13" t="n">
        <v>0.03618637356982073</v>
      </c>
      <c r="AA78" s="13" t="n">
        <v>0.03128786044969185</v>
      </c>
      <c r="AB78" s="13" t="n">
        <v>0.0932290937235285</v>
      </c>
      <c r="AC78" s="13" t="n">
        <v>0.03150936043211743</v>
      </c>
      <c r="AD78" s="13" t="n">
        <v>0.04186660454582747</v>
      </c>
      <c r="AE78" s="13" t="n">
        <v>0.1261884475593155</v>
      </c>
      <c r="AF78" s="13" t="n">
        <v>0.03780154774691376</v>
      </c>
      <c r="AG78" s="13" t="n">
        <v>0.04021123137228659</v>
      </c>
      <c r="AH78" s="13" t="n">
        <v>0.08411796362737203</v>
      </c>
      <c r="AI78" s="13" t="n">
        <v>0.03105483931729128</v>
      </c>
      <c r="AJ78" s="13" t="n">
        <v>0.07185697502564417</v>
      </c>
      <c r="AK78" s="13" t="n">
        <v>0.05322920165117338</v>
      </c>
      <c r="AL78" s="13" t="n">
        <v>0.07878321240910503</v>
      </c>
      <c r="AM78" s="13" t="n">
        <v>0.04212945745301377</v>
      </c>
      <c r="AN78" s="13" t="n">
        <v>0.02738070172726155</v>
      </c>
      <c r="AO78" s="13" t="n">
        <v>0.03561684263209312</v>
      </c>
      <c r="AP78" s="13" t="n">
        <v>0.1527324474861277</v>
      </c>
      <c r="AQ78" s="13" t="n">
        <v>0.03722376380514501</v>
      </c>
      <c r="AR78" s="13" t="n">
        <v>0.0001439586988773002</v>
      </c>
      <c r="AS78" s="13" t="n">
        <v>0.06734209043162828</v>
      </c>
      <c r="AT78" s="13" t="n">
        <v>0.08310861088644741</v>
      </c>
      <c r="AU78" s="13" t="n">
        <v>0.04298634064202915</v>
      </c>
      <c r="AV78" s="13" t="n">
        <v>0.08042569493879104</v>
      </c>
      <c r="AW78" s="13" t="n">
        <v>0.07459814942572726</v>
      </c>
      <c r="AX78" s="13" t="n">
        <v>0.1720043829467535</v>
      </c>
      <c r="AY78" s="13" t="n">
        <v>0.8354776655823595</v>
      </c>
      <c r="AZ78" s="13" t="n">
        <v>0.8287215563469978</v>
      </c>
      <c r="BA78" s="13" t="n">
        <v>0.649766746686169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0.1291701043024452</v>
      </c>
      <c r="BH78" s="13" t="n">
        <v>0.02063610872708896</v>
      </c>
      <c r="BI78" s="13" t="n">
        <v>0.008215848993151673</v>
      </c>
      <c r="BJ78" s="13" t="n">
        <v>0.007114506213245895</v>
      </c>
      <c r="BK78" s="13" t="n">
        <v>0.02049416335878876</v>
      </c>
      <c r="BL78" s="13" t="n">
        <v>0.05732976620091643</v>
      </c>
      <c r="BM78" s="13" t="n">
        <v>0.001781642804974377</v>
      </c>
      <c r="BN78" s="13" t="n">
        <v>0.04394007112080506</v>
      </c>
      <c r="BO78" s="13" t="n">
        <v>0.1061579111358368</v>
      </c>
      <c r="BP78" s="13" t="n">
        <v>0.03880018755746737</v>
      </c>
      <c r="BQ78" s="13" t="n">
        <v>0.9341333515283545</v>
      </c>
      <c r="BR78" s="13" t="n">
        <v>0.9208483484826722</v>
      </c>
      <c r="BS78" s="13" t="n">
        <v>0.5234355598539224</v>
      </c>
      <c r="BT78" s="13" t="n">
        <v>0.5189846229269572</v>
      </c>
      <c r="BU78" s="13" t="n">
        <v>0.0003456493106458914</v>
      </c>
      <c r="BV78" s="13" t="n">
        <v>0.006471861461799462</v>
      </c>
      <c r="BW78" s="13" t="n">
        <v>0.01100032851938941</v>
      </c>
      <c r="BX78" s="13" t="n">
        <v>0.02513925523037162</v>
      </c>
      <c r="BY78" s="13" t="n">
        <v>0.3210145882992022</v>
      </c>
      <c r="BZ78" s="13" t="n">
        <v>0.3880822369748416</v>
      </c>
      <c r="CA78" s="13" t="n">
        <v>0.05747745160583589</v>
      </c>
      <c r="CB78" s="13" t="n">
        <v>0.3403634465502506</v>
      </c>
      <c r="CC78" s="13" t="n">
        <v>0.04596225462284717</v>
      </c>
      <c r="CD78" s="13" t="n">
        <v>0.331404222859302</v>
      </c>
      <c r="CE78" s="13" t="n">
        <v>0.3265495958219721</v>
      </c>
      <c r="CF78" s="13" t="n">
        <v>0.3905556944066441</v>
      </c>
      <c r="CG78" s="13" t="n">
        <v>0.3937017197443726</v>
      </c>
      <c r="CH78" s="13" t="n">
        <v>0.1818012919993973</v>
      </c>
      <c r="CI78" s="13" t="n">
        <v>0.1119564292806447</v>
      </c>
      <c r="CJ78" s="13" t="n">
        <v>0.1793804110827771</v>
      </c>
      <c r="CK78" s="13" t="n">
        <v>0.1093802859256796</v>
      </c>
      <c r="CL78" s="13" t="n">
        <v>4.11910732785379</v>
      </c>
      <c r="CM78" s="13" t="n">
        <v>0.7427665191743906</v>
      </c>
      <c r="CN78" s="13" t="n">
        <v>0.1821580816446198</v>
      </c>
      <c r="CO78" s="13" t="n">
        <v>0.1765760578293564</v>
      </c>
      <c r="CP78" s="13" t="n">
        <v>0.1781922945060096</v>
      </c>
      <c r="CQ78" s="13" t="n">
        <v>0.284691835615602</v>
      </c>
      <c r="CR78" s="13" t="n">
        <v>0.0007293419827156006</v>
      </c>
      <c r="CS78" s="13" t="n">
        <v>0.4848553192942348</v>
      </c>
      <c r="CT78" s="13" t="n">
        <v>0.506322327329788</v>
      </c>
      <c r="CU78" s="13" t="n">
        <v>0.2134832745221194</v>
      </c>
      <c r="CV78" s="13" t="n">
        <v>0.01497346517201545</v>
      </c>
      <c r="CW78" s="13" t="n">
        <v>0.04283427470444895</v>
      </c>
      <c r="CX78" s="13" t="n">
        <v>0.003755794452352715</v>
      </c>
      <c r="CY78" s="13" t="n">
        <v>0.0003412193603709832</v>
      </c>
      <c r="CZ78" s="13" t="n">
        <v>0.2560104599503115</v>
      </c>
      <c r="DA78" s="13" t="n">
        <v>0.2584349401362965</v>
      </c>
      <c r="DB78" s="13" t="n">
        <v>0</v>
      </c>
      <c r="DC78" s="13" t="n">
        <v>0.05191666186698631</v>
      </c>
      <c r="DD78" s="13" t="n">
        <v>0.003179077525821262</v>
      </c>
      <c r="DE78" s="13" t="n">
        <v>0.1208209075199608</v>
      </c>
      <c r="DF78" s="13">
        <f>SUM(C78:DE78)</f>
        <v/>
      </c>
      <c r="DH78" s="13" t="n">
        <v>0.1347313453995564</v>
      </c>
      <c r="DI78" s="13" t="n">
        <v>0.2523783363335272</v>
      </c>
      <c r="DJ78" s="13" t="n">
        <v>0.2708305934274557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0.0007887727643851061</v>
      </c>
      <c r="D79" s="15" t="n">
        <v>0.001667423147742732</v>
      </c>
      <c r="E79" s="15" t="n">
        <v>0.003579452035717116</v>
      </c>
      <c r="F79" s="15" t="n">
        <v>8.764434084390651e-05</v>
      </c>
      <c r="G79" s="15" t="n">
        <v>0.0006020430019073578</v>
      </c>
      <c r="H79" s="15" t="n">
        <v>0.001766377593022844</v>
      </c>
      <c r="I79" s="15" t="n">
        <v>0.0007652470249088067</v>
      </c>
      <c r="J79" s="15" t="n">
        <v>0.0006300139868321097</v>
      </c>
      <c r="K79" s="15" t="n">
        <v>2.096849830819461e-05</v>
      </c>
      <c r="L79" s="15" t="n">
        <v>0.000156651896037876</v>
      </c>
      <c r="M79" s="15" t="n">
        <v>0.001359171534368304</v>
      </c>
      <c r="N79" s="15" t="n">
        <v>0.001006989501945222</v>
      </c>
      <c r="O79" s="15" t="n">
        <v>0.0167033551785655</v>
      </c>
      <c r="P79" s="15" t="n">
        <v>0.01629874645098312</v>
      </c>
      <c r="Q79" s="15" t="n">
        <v>0.0170394837553685</v>
      </c>
      <c r="R79" s="15" t="n">
        <v>0.01771357369101016</v>
      </c>
      <c r="S79" s="15" t="n">
        <v>0.01755817180240086</v>
      </c>
      <c r="T79" s="15" t="n">
        <v>0.01748547283120985</v>
      </c>
      <c r="U79" s="15" t="n">
        <v>0.1663047641298376</v>
      </c>
      <c r="V79" s="15" t="n">
        <v>0.1426155946837997</v>
      </c>
      <c r="W79" s="15" t="n">
        <v>1.622460092265493</v>
      </c>
      <c r="X79" s="15" t="n">
        <v>1.619751685518853</v>
      </c>
      <c r="Y79" s="15" t="n">
        <v>1.529762378719893</v>
      </c>
      <c r="Z79" s="15" t="n">
        <v>2.26550599887443</v>
      </c>
      <c r="AA79" s="15" t="n">
        <v>2.276506380692957</v>
      </c>
      <c r="AB79" s="15" t="n">
        <v>2.139125154944892</v>
      </c>
      <c r="AC79" s="15" t="n">
        <v>2.282384184556933</v>
      </c>
      <c r="AD79" s="15" t="n">
        <v>2.242294403915585</v>
      </c>
      <c r="AE79" s="15" t="n">
        <v>2.069995116257189</v>
      </c>
      <c r="AF79" s="15" t="n">
        <v>2.231270303862216</v>
      </c>
      <c r="AG79" s="15" t="n">
        <v>2.275714437704015</v>
      </c>
      <c r="AH79" s="15" t="n">
        <v>2.200786968514368</v>
      </c>
      <c r="AI79" s="15" t="n">
        <v>2.221263607816913</v>
      </c>
      <c r="AJ79" s="15" t="n">
        <v>2.043269644146477</v>
      </c>
      <c r="AK79" s="15" t="n">
        <v>2.253499084456677</v>
      </c>
      <c r="AL79" s="15" t="n">
        <v>1.603453711266935</v>
      </c>
      <c r="AM79" s="15" t="n">
        <v>2.258092008146472</v>
      </c>
      <c r="AN79" s="15" t="n">
        <v>2.003858374074468</v>
      </c>
      <c r="AO79" s="15" t="n">
        <v>2.255306191641518</v>
      </c>
      <c r="AP79" s="15" t="n">
        <v>2.064336771488161</v>
      </c>
      <c r="AQ79" s="15" t="n">
        <v>2.266218498981713</v>
      </c>
      <c r="AR79" s="15" t="n">
        <v>0.00933752408151578</v>
      </c>
      <c r="AS79" s="15" t="n">
        <v>0.1381046969053839</v>
      </c>
      <c r="AT79" s="15" t="n">
        <v>0.1477422678443631</v>
      </c>
      <c r="AU79" s="15" t="n">
        <v>0.009466843604183303</v>
      </c>
      <c r="AV79" s="15" t="n">
        <v>0.09954824245888252</v>
      </c>
      <c r="AW79" s="15" t="n">
        <v>0.0788620583955229</v>
      </c>
      <c r="AX79" s="15" t="n">
        <v>0.1871429373815158</v>
      </c>
      <c r="AY79" s="15" t="n">
        <v>0.3391196155218853</v>
      </c>
      <c r="AZ79" s="15" t="n">
        <v>0.3422272591629126</v>
      </c>
      <c r="BA79" s="15" t="n">
        <v>0.1908307492735248</v>
      </c>
      <c r="BB79" s="15" t="n">
        <v>0.1870796596380038</v>
      </c>
      <c r="BC79" s="15" t="n">
        <v>0.1925839901066244</v>
      </c>
      <c r="BD79" s="15" t="n">
        <v>0.1921342525167646</v>
      </c>
      <c r="BE79" s="15" t="n">
        <v>0.1921342525167646</v>
      </c>
      <c r="BF79" s="15" t="n">
        <v>0.1921342525167646</v>
      </c>
      <c r="BG79" s="15" t="n">
        <v>0.3387916893653187</v>
      </c>
      <c r="BH79" s="15" t="n">
        <v>1.021489759618196</v>
      </c>
      <c r="BI79" s="15" t="n">
        <v>0.2752037065366847</v>
      </c>
      <c r="BJ79" s="15" t="n">
        <v>0.259521754051398</v>
      </c>
      <c r="BK79" s="15" t="n">
        <v>0.3086254969575053</v>
      </c>
      <c r="BL79" s="15" t="n">
        <v>0.623338487702303</v>
      </c>
      <c r="BM79" s="15" t="n">
        <v>0.1632882745447161</v>
      </c>
      <c r="BN79" s="15" t="n">
        <v>0.6255002674524652</v>
      </c>
      <c r="BO79" s="15" t="n">
        <v>0.4877137188079483</v>
      </c>
      <c r="BP79" s="15" t="n">
        <v>1.174692075926678</v>
      </c>
      <c r="BQ79" s="15" t="n">
        <v>0.7045244440733952</v>
      </c>
      <c r="BR79" s="15" t="n">
        <v>0.6944024369309248</v>
      </c>
      <c r="BS79" s="15" t="n">
        <v>0.2766364750658995</v>
      </c>
      <c r="BT79" s="15" t="n">
        <v>0.302816794088087</v>
      </c>
      <c r="BU79" s="15" t="n">
        <v>0.3076442510341232</v>
      </c>
      <c r="BV79" s="15" t="n">
        <v>0.2822773842411268</v>
      </c>
      <c r="BW79" s="15" t="n">
        <v>0.04470711464666419</v>
      </c>
      <c r="BX79" s="15" t="n">
        <v>0.03174405204107186</v>
      </c>
      <c r="BY79" s="15" t="n">
        <v>0.133634855610185</v>
      </c>
      <c r="BZ79" s="15" t="n">
        <v>0.2746786984668131</v>
      </c>
      <c r="CA79" s="15" t="n">
        <v>0.1008004329858509</v>
      </c>
      <c r="CB79" s="15" t="n">
        <v>0.0314668872769715</v>
      </c>
      <c r="CC79" s="15" t="n">
        <v>0.07823028940746686</v>
      </c>
      <c r="CD79" s="15" t="n">
        <v>0.01474111673392809</v>
      </c>
      <c r="CE79" s="15" t="n">
        <v>0.04086475114391822</v>
      </c>
      <c r="CF79" s="15" t="n">
        <v>0.05341932363803381</v>
      </c>
      <c r="CG79" s="15" t="n">
        <v>0.05633995815434903</v>
      </c>
      <c r="CH79" s="15" t="n">
        <v>0.02215834339428546</v>
      </c>
      <c r="CI79" s="15" t="n">
        <v>0.02172599843262549</v>
      </c>
      <c r="CJ79" s="15" t="n">
        <v>0.2162766832640272</v>
      </c>
      <c r="CK79" s="15" t="n">
        <v>0.1563721478360231</v>
      </c>
      <c r="CL79" s="15" t="n">
        <v>0.4581513344453138</v>
      </c>
      <c r="CM79" s="15" t="n">
        <v>1.034159096470066</v>
      </c>
      <c r="CN79" s="15" t="n">
        <v>0.03637744398814098</v>
      </c>
      <c r="CO79" s="15" t="n">
        <v>0.02868562309129456</v>
      </c>
      <c r="CP79" s="15" t="n">
        <v>0.0281061853100447</v>
      </c>
      <c r="CQ79" s="15" t="n">
        <v>0.005192053657023679</v>
      </c>
      <c r="CR79" s="15" t="n">
        <v>0.02262601925423954</v>
      </c>
      <c r="CS79" s="15" t="n">
        <v>0.08668552195484713</v>
      </c>
      <c r="CT79" s="15" t="n">
        <v>0.0177606800026683</v>
      </c>
      <c r="CU79" s="15" t="n">
        <v>0.2810922350922497</v>
      </c>
      <c r="CV79" s="15" t="n">
        <v>0.01467692521150651</v>
      </c>
      <c r="CW79" s="15" t="n">
        <v>0.09742350336937246</v>
      </c>
      <c r="CX79" s="15" t="n">
        <v>0.003459306227753857</v>
      </c>
      <c r="CY79" s="15" t="n">
        <v>0.01101709144360025</v>
      </c>
      <c r="CZ79" s="15" t="n">
        <v>0.01908398940476646</v>
      </c>
      <c r="DA79" s="15" t="n">
        <v>0.01805736051836065</v>
      </c>
      <c r="DB79" s="15" t="n">
        <v>0</v>
      </c>
      <c r="DC79" s="15" t="n">
        <v>0.2283124327131554</v>
      </c>
      <c r="DD79" s="15" t="n">
        <v>0.5471495071526915</v>
      </c>
      <c r="DE79" s="15" t="n">
        <v>0.04867442860177683</v>
      </c>
      <c r="DF79" s="15">
        <f>SUM(C79:DE79)</f>
        <v/>
      </c>
      <c r="DH79" s="15" t="n">
        <v>0.2202565454220052</v>
      </c>
      <c r="DI79" s="15" t="n">
        <v>-0.280865561168593</v>
      </c>
      <c r="DJ79" s="15" t="n">
        <v>1.933952684734315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1.541847238184087e-06</v>
      </c>
      <c r="D80" s="13" t="n">
        <v>5.203467192625277e-06</v>
      </c>
      <c r="E80" s="13" t="n">
        <v>3.560261484099903e-05</v>
      </c>
      <c r="F80" s="13" t="n">
        <v>0</v>
      </c>
      <c r="G80" s="13" t="n">
        <v>6.034006783336855e-07</v>
      </c>
      <c r="H80" s="13" t="n">
        <v>0.0003630857966454309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8.533066882965815e-06</v>
      </c>
      <c r="N80" s="13" t="n">
        <v>0.01042642076559006</v>
      </c>
      <c r="O80" s="13" t="n">
        <v>3.567356987819762e-07</v>
      </c>
      <c r="P80" s="13" t="n">
        <v>3.682045993159984e-08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0.04402357808857477</v>
      </c>
      <c r="V80" s="13" t="n">
        <v>0.2445008097114487</v>
      </c>
      <c r="W80" s="13" t="n">
        <v>0.04952811538870373</v>
      </c>
      <c r="X80" s="13" t="n">
        <v>0.05611434345904376</v>
      </c>
      <c r="Y80" s="13" t="n">
        <v>0.06196001498143829</v>
      </c>
      <c r="Z80" s="13" t="n">
        <v>0.005254696010936472</v>
      </c>
      <c r="AA80" s="13" t="n">
        <v>0.001852459141849034</v>
      </c>
      <c r="AB80" s="13" t="n">
        <v>0.04120213382406102</v>
      </c>
      <c r="AC80" s="13" t="n">
        <v>0.002961740105150693</v>
      </c>
      <c r="AD80" s="13" t="n">
        <v>0.008976478483046425</v>
      </c>
      <c r="AE80" s="13" t="n">
        <v>0.06229658409608092</v>
      </c>
      <c r="AF80" s="13" t="n">
        <v>0.006322553520153044</v>
      </c>
      <c r="AG80" s="13" t="n">
        <v>0.007440014308784024</v>
      </c>
      <c r="AH80" s="13" t="n">
        <v>0.03515338064938283</v>
      </c>
      <c r="AI80" s="13" t="n">
        <v>0.001807160505301713</v>
      </c>
      <c r="AJ80" s="13" t="n">
        <v>0.02847119996933237</v>
      </c>
      <c r="AK80" s="13" t="n">
        <v>0.01565679020669956</v>
      </c>
      <c r="AL80" s="13" t="n">
        <v>0.03435608819158754</v>
      </c>
      <c r="AM80" s="13" t="n">
        <v>0.01006729001560026</v>
      </c>
      <c r="AN80" s="13" t="n">
        <v>0.001622419261862601</v>
      </c>
      <c r="AO80" s="13" t="n">
        <v>0.00451260200090607</v>
      </c>
      <c r="AP80" s="13" t="n">
        <v>0.07916748996073601</v>
      </c>
      <c r="AQ80" s="13" t="n">
        <v>0.005540577618651564</v>
      </c>
      <c r="AR80" s="13" t="n">
        <v>2.102506802511371e-06</v>
      </c>
      <c r="AS80" s="13" t="n">
        <v>0.02970787626651306</v>
      </c>
      <c r="AT80" s="13" t="n">
        <v>0.04882650469709714</v>
      </c>
      <c r="AU80" s="13" t="n">
        <v>0.004795232528312723</v>
      </c>
      <c r="AV80" s="13" t="n">
        <v>0.2602090091979278</v>
      </c>
      <c r="AW80" s="13" t="n">
        <v>0.2611285724711827</v>
      </c>
      <c r="AX80" s="13" t="n">
        <v>0.002444954359961167</v>
      </c>
      <c r="AY80" s="13" t="n">
        <v>0</v>
      </c>
      <c r="AZ80" s="13" t="n">
        <v>0.007023357730801164</v>
      </c>
      <c r="BA80" s="13" t="n">
        <v>0.002913495942851671</v>
      </c>
      <c r="BB80" s="13" t="n">
        <v>0.007756991147859309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0.07785186052643829</v>
      </c>
      <c r="BH80" s="13" t="n">
        <v>0.009103291690298105</v>
      </c>
      <c r="BI80" s="13" t="n">
        <v>0.004226571862824352</v>
      </c>
      <c r="BJ80" s="13" t="n">
        <v>0.004107162326042265</v>
      </c>
      <c r="BK80" s="13" t="n">
        <v>0.01634869177788232</v>
      </c>
      <c r="BL80" s="13" t="n">
        <v>0.03355658026262559</v>
      </c>
      <c r="BM80" s="13" t="n">
        <v>0.0003284190963845884</v>
      </c>
      <c r="BN80" s="13" t="n">
        <v>0.0003738327502491297</v>
      </c>
      <c r="BO80" s="13" t="n">
        <v>0.003779889962166729</v>
      </c>
      <c r="BP80" s="13" t="n">
        <v>0.01559465974399301</v>
      </c>
      <c r="BQ80" s="13" t="n">
        <v>0.8765164243457766</v>
      </c>
      <c r="BR80" s="13" t="n">
        <v>0.8462445580170105</v>
      </c>
      <c r="BS80" s="13" t="n">
        <v>0.04121996124371542</v>
      </c>
      <c r="BT80" s="13" t="n">
        <v>0.05456901850609933</v>
      </c>
      <c r="BU80" s="13" t="n">
        <v>0.1406719473925305</v>
      </c>
      <c r="BV80" s="13" t="n">
        <v>0.1469276148011168</v>
      </c>
      <c r="BW80" s="13" t="n">
        <v>0.01964051516069987</v>
      </c>
      <c r="BX80" s="13" t="n">
        <v>0.1038695157845976</v>
      </c>
      <c r="BY80" s="13" t="n">
        <v>0.0528798790602648</v>
      </c>
      <c r="BZ80" s="13" t="n">
        <v>0.7580966356081308</v>
      </c>
      <c r="CA80" s="13" t="n">
        <v>0.1097001408135358</v>
      </c>
      <c r="CB80" s="13" t="n">
        <v>0.02104539090265935</v>
      </c>
      <c r="CC80" s="13" t="n">
        <v>0.147665724246662</v>
      </c>
      <c r="CD80" s="13" t="n">
        <v>0.01666087660932743</v>
      </c>
      <c r="CE80" s="13" t="n">
        <v>0.05281244111327833</v>
      </c>
      <c r="CF80" s="13" t="n">
        <v>3.404070029780045</v>
      </c>
      <c r="CG80" s="13" t="n">
        <v>3.399249696390951</v>
      </c>
      <c r="CH80" s="13" t="n">
        <v>0.9432964410889002</v>
      </c>
      <c r="CI80" s="13" t="n">
        <v>0.4255831684376337</v>
      </c>
      <c r="CJ80" s="13" t="n">
        <v>0.04222247246100114</v>
      </c>
      <c r="CK80" s="13" t="n">
        <v>0.005831641259211874</v>
      </c>
      <c r="CL80" s="13" t="n">
        <v>0.01834344772772006</v>
      </c>
      <c r="CM80" s="13" t="n">
        <v>0.4595401620357913</v>
      </c>
      <c r="CN80" s="13" t="n">
        <v>3.359852134001952</v>
      </c>
      <c r="CO80" s="13" t="n">
        <v>3.320954670455087</v>
      </c>
      <c r="CP80" s="13" t="n">
        <v>3.417206193641809</v>
      </c>
      <c r="CQ80" s="13" t="n">
        <v>0.003104613558259812</v>
      </c>
      <c r="CR80" s="13" t="n">
        <v>4.45436419244231e-07</v>
      </c>
      <c r="CS80" s="13" t="n">
        <v>0.0862279334509701</v>
      </c>
      <c r="CT80" s="13" t="n">
        <v>0</v>
      </c>
      <c r="CU80" s="13" t="n">
        <v>0.1288954966843656</v>
      </c>
      <c r="CV80" s="13" t="n">
        <v>0.006430764340089135</v>
      </c>
      <c r="CW80" s="13" t="n">
        <v>0.2361511610872238</v>
      </c>
      <c r="CX80" s="13" t="n">
        <v>4.115796981699174e-05</v>
      </c>
      <c r="CY80" s="13" t="n">
        <v>0.004508488319339537</v>
      </c>
      <c r="CZ80" s="13" t="n">
        <v>0.006445253742846142</v>
      </c>
      <c r="DA80" s="13" t="n">
        <v>0.003241806444794146</v>
      </c>
      <c r="DB80" s="13" t="n">
        <v>0</v>
      </c>
      <c r="DC80" s="13" t="n">
        <v>0.002726022446920795</v>
      </c>
      <c r="DD80" s="13" t="n">
        <v>0.006815980687006928</v>
      </c>
      <c r="DE80" s="13" t="n">
        <v>0.0005757802193251213</v>
      </c>
      <c r="DF80" s="13">
        <f>SUM(C80:DE80)</f>
        <v/>
      </c>
      <c r="DH80" s="13" t="n">
        <v>3.251630945939782</v>
      </c>
      <c r="DI80" s="13" t="n">
        <v>-0.5357588628517896</v>
      </c>
      <c r="DJ80" s="13" t="n">
        <v>1.858660779092649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0.3134536553321391</v>
      </c>
      <c r="D81" s="15" t="n">
        <v>0.3059457827188213</v>
      </c>
      <c r="E81" s="15" t="n">
        <v>0.300821141991469</v>
      </c>
      <c r="F81" s="15" t="n">
        <v>0.3201344894665001</v>
      </c>
      <c r="G81" s="15" t="n">
        <v>0.3149895119316768</v>
      </c>
      <c r="H81" s="15" t="n">
        <v>0.3141783132287269</v>
      </c>
      <c r="I81" s="15" t="n">
        <v>0.3129329236452011</v>
      </c>
      <c r="J81" s="15" t="n">
        <v>0.3143701812709845</v>
      </c>
      <c r="K81" s="15" t="n">
        <v>0.3208431207632816</v>
      </c>
      <c r="L81" s="15" t="n">
        <v>0.3194010767121186</v>
      </c>
      <c r="M81" s="15" t="n">
        <v>0.3108863367693493</v>
      </c>
      <c r="N81" s="15" t="n">
        <v>0.3108998419519857</v>
      </c>
      <c r="O81" s="15" t="n">
        <v>0.1437955753028635</v>
      </c>
      <c r="P81" s="15" t="n">
        <v>0.147861195103159</v>
      </c>
      <c r="Q81" s="15" t="n">
        <v>0.1399702277144075</v>
      </c>
      <c r="R81" s="15" t="n">
        <v>0.1328059954066536</v>
      </c>
      <c r="S81" s="15" t="n">
        <v>0.1344576077096929</v>
      </c>
      <c r="T81" s="15" t="n">
        <v>0.1352302528577788</v>
      </c>
      <c r="U81" s="15" t="n">
        <v>0.06051549490302341</v>
      </c>
      <c r="V81" s="15" t="n">
        <v>0.0005035689839197492</v>
      </c>
      <c r="W81" s="15" t="n">
        <v>0.094559020542032</v>
      </c>
      <c r="X81" s="15" t="n">
        <v>0.0970196117482271</v>
      </c>
      <c r="Y81" s="15" t="n">
        <v>0.192187562776342</v>
      </c>
      <c r="Z81" s="15" t="n">
        <v>6.545662843545548</v>
      </c>
      <c r="AA81" s="15" t="n">
        <v>6.580186022400002</v>
      </c>
      <c r="AB81" s="15" t="n">
        <v>6.162370639410554</v>
      </c>
      <c r="AC81" s="15" t="n">
        <v>6.589423503637791</v>
      </c>
      <c r="AD81" s="15" t="n">
        <v>6.485010164693664</v>
      </c>
      <c r="AE81" s="15" t="n">
        <v>5.943146530778728</v>
      </c>
      <c r="AF81" s="15" t="n">
        <v>6.42596192188242</v>
      </c>
      <c r="AG81" s="15" t="n">
        <v>6.573729806165433</v>
      </c>
      <c r="AH81" s="15" t="n">
        <v>6.341715282570572</v>
      </c>
      <c r="AI81" s="15" t="n">
        <v>6.422611258415738</v>
      </c>
      <c r="AJ81" s="15" t="n">
        <v>5.913435641709186</v>
      </c>
      <c r="AK81" s="15" t="n">
        <v>6.504939485927511</v>
      </c>
      <c r="AL81" s="15" t="n">
        <v>4.682870889721243</v>
      </c>
      <c r="AM81" s="15" t="n">
        <v>6.51938656986944</v>
      </c>
      <c r="AN81" s="15" t="n">
        <v>5.766033944251459</v>
      </c>
      <c r="AO81" s="15" t="n">
        <v>6.519272638500137</v>
      </c>
      <c r="AP81" s="15" t="n">
        <v>5.871407999170984</v>
      </c>
      <c r="AQ81" s="15" t="n">
        <v>6.54710863046118</v>
      </c>
      <c r="AR81" s="15" t="n">
        <v>0.007314142106545738</v>
      </c>
      <c r="AS81" s="15" t="n">
        <v>0.1343385624828001</v>
      </c>
      <c r="AT81" s="15" t="n">
        <v>0.2392038709825292</v>
      </c>
      <c r="AU81" s="15" t="n">
        <v>0.07412102038662592</v>
      </c>
      <c r="AV81" s="15" t="n">
        <v>0.2944425546144036</v>
      </c>
      <c r="AW81" s="15" t="n">
        <v>0.2251387512635611</v>
      </c>
      <c r="AX81" s="15" t="n">
        <v>0.112841571595653</v>
      </c>
      <c r="AY81" s="15" t="n">
        <v>0.4183978078551569</v>
      </c>
      <c r="AZ81" s="15" t="n">
        <v>0.4725655808051583</v>
      </c>
      <c r="BA81" s="15" t="n">
        <v>0.6139443671199404</v>
      </c>
      <c r="BB81" s="15" t="n">
        <v>0.05389391621161289</v>
      </c>
      <c r="BC81" s="15" t="n">
        <v>0.06429270240310463</v>
      </c>
      <c r="BD81" s="15" t="n">
        <v>0.04917034054351886</v>
      </c>
      <c r="BE81" s="15" t="n">
        <v>0.04917034054351886</v>
      </c>
      <c r="BF81" s="15" t="n">
        <v>0.04917034054351886</v>
      </c>
      <c r="BG81" s="15" t="n">
        <v>0.5065287905401934</v>
      </c>
      <c r="BH81" s="15" t="n">
        <v>2.825117187791891</v>
      </c>
      <c r="BI81" s="15" t="n">
        <v>0.6101933047952256</v>
      </c>
      <c r="BJ81" s="15" t="n">
        <v>0.6073830914675431</v>
      </c>
      <c r="BK81" s="15" t="n">
        <v>0.3009282177475885</v>
      </c>
      <c r="BL81" s="15" t="n">
        <v>0.4491664305225606</v>
      </c>
      <c r="BM81" s="15" t="n">
        <v>0.2257979387588316</v>
      </c>
      <c r="BN81" s="15" t="n">
        <v>0.9213791726749252</v>
      </c>
      <c r="BO81" s="15" t="n">
        <v>0.1392281965569512</v>
      </c>
      <c r="BP81" s="15" t="n">
        <v>0.5488853233220403</v>
      </c>
      <c r="BQ81" s="15" t="n">
        <v>6.94643547811023</v>
      </c>
      <c r="BR81" s="15" t="n">
        <v>6.767197632039877</v>
      </c>
      <c r="BS81" s="15" t="n">
        <v>1.147436649528663</v>
      </c>
      <c r="BT81" s="15" t="n">
        <v>1.172258077189911</v>
      </c>
      <c r="BU81" s="15" t="n">
        <v>0.1562601589730908</v>
      </c>
      <c r="BV81" s="15" t="n">
        <v>0.172381856180552</v>
      </c>
      <c r="BW81" s="15" t="n">
        <v>0.05411614374890559</v>
      </c>
      <c r="BX81" s="15" t="n">
        <v>0.1423954877312054</v>
      </c>
      <c r="BY81" s="15" t="n">
        <v>0.4862574595421669</v>
      </c>
      <c r="BZ81" s="15" t="n">
        <v>0.9620930834117543</v>
      </c>
      <c r="CA81" s="15" t="n">
        <v>1.32457786660354</v>
      </c>
      <c r="CB81" s="15" t="n">
        <v>1.082930288576947</v>
      </c>
      <c r="CC81" s="15" t="n">
        <v>1.280476757123536</v>
      </c>
      <c r="CD81" s="15" t="n">
        <v>1.094683333529262</v>
      </c>
      <c r="CE81" s="15" t="n">
        <v>1.107211256678594</v>
      </c>
      <c r="CF81" s="15" t="n">
        <v>1.516401248846301</v>
      </c>
      <c r="CG81" s="15" t="n">
        <v>1.511961443962227</v>
      </c>
      <c r="CH81" s="15" t="n">
        <v>1.406116053904619</v>
      </c>
      <c r="CI81" s="15" t="n">
        <v>0.1897309860578021</v>
      </c>
      <c r="CJ81" s="15" t="n">
        <v>1.106036874064829</v>
      </c>
      <c r="CK81" s="15" t="n">
        <v>0.2950853854619643</v>
      </c>
      <c r="CL81" s="15" t="n">
        <v>6.566642642628477</v>
      </c>
      <c r="CM81" s="15" t="n">
        <v>2.744308453333602</v>
      </c>
      <c r="CN81" s="15" t="n">
        <v>0.1153204824834209</v>
      </c>
      <c r="CO81" s="15" t="n">
        <v>0.094225755021939</v>
      </c>
      <c r="CP81" s="15" t="n">
        <v>0.09430233153220699</v>
      </c>
      <c r="CQ81" s="15" t="n">
        <v>0.0122904218972307</v>
      </c>
      <c r="CR81" s="15" t="n">
        <v>0.02379157146603256</v>
      </c>
      <c r="CS81" s="15" t="n">
        <v>0.3629037053783509</v>
      </c>
      <c r="CT81" s="15" t="n">
        <v>0.04756778702315904</v>
      </c>
      <c r="CU81" s="15" t="n">
        <v>0.7948564181774163</v>
      </c>
      <c r="CV81" s="15" t="n">
        <v>0.2496692569285295</v>
      </c>
      <c r="CW81" s="15" t="n">
        <v>0.4244405080306423</v>
      </c>
      <c r="CX81" s="15" t="n">
        <v>0.003686629278834482</v>
      </c>
      <c r="CY81" s="15" t="n">
        <v>0.2283178681055777</v>
      </c>
      <c r="CZ81" s="15" t="n">
        <v>0.1601787986498017</v>
      </c>
      <c r="DA81" s="15" t="n">
        <v>0.1595236572267949</v>
      </c>
      <c r="DB81" s="15" t="n">
        <v>0</v>
      </c>
      <c r="DC81" s="15" t="n">
        <v>0.1288327612640705</v>
      </c>
      <c r="DD81" s="15" t="n">
        <v>0.3180178678503226</v>
      </c>
      <c r="DE81" s="15" t="n">
        <v>0.09158410302762704</v>
      </c>
      <c r="DF81" s="15">
        <f>SUM(C81:DE81)</f>
        <v/>
      </c>
      <c r="DH81" s="15" t="n">
        <v>3.747485924337423</v>
      </c>
      <c r="DI81" s="15" t="n">
        <v>0.6225050548908765</v>
      </c>
      <c r="DJ81" s="15" t="n">
        <v>1.327466247552918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0.03521373385250859</v>
      </c>
      <c r="D82" s="13" t="n">
        <v>0.03691948423634733</v>
      </c>
      <c r="E82" s="13" t="n">
        <v>0.03607840114145943</v>
      </c>
      <c r="F82" s="13" t="n">
        <v>0.03357250993833949</v>
      </c>
      <c r="G82" s="13" t="n">
        <v>0.03488144478795619</v>
      </c>
      <c r="H82" s="13" t="n">
        <v>0.03541615574864369</v>
      </c>
      <c r="I82" s="13" t="n">
        <v>0.03546112008226973</v>
      </c>
      <c r="J82" s="13" t="n">
        <v>0.03508419936824007</v>
      </c>
      <c r="K82" s="13" t="n">
        <v>0.03338667142924057</v>
      </c>
      <c r="L82" s="13" t="n">
        <v>0.03376484738299853</v>
      </c>
      <c r="M82" s="13" t="n">
        <v>0.03538450042084854</v>
      </c>
      <c r="N82" s="13" t="n">
        <v>0.0356656461795523</v>
      </c>
      <c r="O82" s="13" t="n">
        <v>0.07980283516353746</v>
      </c>
      <c r="P82" s="13" t="n">
        <v>0.07874852303008906</v>
      </c>
      <c r="Q82" s="13" t="n">
        <v>0.08082057525663058</v>
      </c>
      <c r="R82" s="13" t="n">
        <v>0.0826993946891879</v>
      </c>
      <c r="S82" s="13" t="n">
        <v>0.08226625947571324</v>
      </c>
      <c r="T82" s="13" t="n">
        <v>0.08206363333848934</v>
      </c>
      <c r="U82" s="13" t="n">
        <v>0.05902252222250388</v>
      </c>
      <c r="V82" s="13" t="n">
        <v>0</v>
      </c>
      <c r="W82" s="13" t="n">
        <v>0</v>
      </c>
      <c r="X82" s="13" t="n">
        <v>0.0003815661526983024</v>
      </c>
      <c r="Y82" s="13" t="n">
        <v>0.1011210231794715</v>
      </c>
      <c r="Z82" s="13" t="n">
        <v>0.0003373843813060189</v>
      </c>
      <c r="AA82" s="13" t="n">
        <v>0.0004062553087226572</v>
      </c>
      <c r="AB82" s="13" t="n">
        <v>0.000684045425488073</v>
      </c>
      <c r="AC82" s="13" t="n">
        <v>6.128845211207903e-05</v>
      </c>
      <c r="AD82" s="13" t="n">
        <v>0.0006570968899676866</v>
      </c>
      <c r="AE82" s="13" t="n">
        <v>3.867744470809254e-06</v>
      </c>
      <c r="AF82" s="13" t="n">
        <v>5.181018767035316e-05</v>
      </c>
      <c r="AG82" s="13" t="n">
        <v>0</v>
      </c>
      <c r="AH82" s="13" t="n">
        <v>0</v>
      </c>
      <c r="AI82" s="13" t="n">
        <v>0.00239640402320316</v>
      </c>
      <c r="AJ82" s="13" t="n">
        <v>0.002685386528969737</v>
      </c>
      <c r="AK82" s="13" t="n">
        <v>0</v>
      </c>
      <c r="AL82" s="13" t="n">
        <v>0.01181420854557726</v>
      </c>
      <c r="AM82" s="13" t="n">
        <v>0.0002043502243464295</v>
      </c>
      <c r="AN82" s="13" t="n">
        <v>0.0002778970241842374</v>
      </c>
      <c r="AO82" s="13" t="n">
        <v>0.0007764640176515679</v>
      </c>
      <c r="AP82" s="13" t="n">
        <v>3.029086848198892e-05</v>
      </c>
      <c r="AQ82" s="13" t="n">
        <v>0.0003345958875472932</v>
      </c>
      <c r="AR82" s="13" t="n">
        <v>0.0004529097900082292</v>
      </c>
      <c r="AS82" s="13" t="n">
        <v>0.003876972651227801</v>
      </c>
      <c r="AT82" s="13" t="n">
        <v>0.008258136253573006</v>
      </c>
      <c r="AU82" s="13" t="n">
        <v>0.0003427981982993372</v>
      </c>
      <c r="AV82" s="13" t="n">
        <v>0</v>
      </c>
      <c r="AW82" s="13" t="n">
        <v>0</v>
      </c>
      <c r="AX82" s="13" t="n">
        <v>0.003080404187008262</v>
      </c>
      <c r="AY82" s="13" t="n">
        <v>0</v>
      </c>
      <c r="AZ82" s="13" t="n">
        <v>0.007452925793850675</v>
      </c>
      <c r="BA82" s="13" t="n">
        <v>0.004256717378645324</v>
      </c>
      <c r="BB82" s="13" t="n">
        <v>0.01073403695289814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0.01394219482391253</v>
      </c>
      <c r="BH82" s="13" t="n">
        <v>1.588644075403343e-05</v>
      </c>
      <c r="BI82" s="13" t="n">
        <v>0.009482592156050129</v>
      </c>
      <c r="BJ82" s="13" t="n">
        <v>0.007459753804641101</v>
      </c>
      <c r="BK82" s="13" t="n">
        <v>0.002220643282425116</v>
      </c>
      <c r="BL82" s="13" t="n">
        <v>0.01538032292324428</v>
      </c>
      <c r="BM82" s="13" t="n">
        <v>0</v>
      </c>
      <c r="BN82" s="13" t="n">
        <v>0.002749372886909008</v>
      </c>
      <c r="BO82" s="13" t="n">
        <v>0.1114109129119042</v>
      </c>
      <c r="BP82" s="13" t="n">
        <v>0.0426182907508908</v>
      </c>
      <c r="BQ82" s="13" t="n">
        <v>0.0007732842185610574</v>
      </c>
      <c r="BR82" s="13" t="n">
        <v>0.01073220464476392</v>
      </c>
      <c r="BS82" s="13" t="n">
        <v>3.843686470545403</v>
      </c>
      <c r="BT82" s="13" t="n">
        <v>3.666684224046109</v>
      </c>
      <c r="BU82" s="13" t="n">
        <v>0.001172262089158932</v>
      </c>
      <c r="BV82" s="13" t="n">
        <v>4.873953038741879e-05</v>
      </c>
      <c r="BW82" s="13" t="n">
        <v>0.00329917253120416</v>
      </c>
      <c r="BX82" s="13" t="n">
        <v>0</v>
      </c>
      <c r="BY82" s="13" t="n">
        <v>0.004118671648073297</v>
      </c>
      <c r="BZ82" s="13" t="n">
        <v>0.004289519253003882</v>
      </c>
      <c r="CA82" s="13" t="n">
        <v>0.009597243253756542</v>
      </c>
      <c r="CB82" s="13" t="n">
        <v>0</v>
      </c>
      <c r="CC82" s="13" t="n">
        <v>0.0080361296246788</v>
      </c>
      <c r="CD82" s="13" t="n">
        <v>0</v>
      </c>
      <c r="CE82" s="13" t="n">
        <v>0.01068474588271638</v>
      </c>
      <c r="CF82" s="13" t="n">
        <v>0</v>
      </c>
      <c r="CG82" s="13" t="n">
        <v>0</v>
      </c>
      <c r="CH82" s="13" t="n">
        <v>0.005799224120663215</v>
      </c>
      <c r="CI82" s="13" t="n">
        <v>0.001903465857310068</v>
      </c>
      <c r="CJ82" s="13" t="n">
        <v>0.001473934045113873</v>
      </c>
      <c r="CK82" s="13" t="n">
        <v>0.376958245125432</v>
      </c>
      <c r="CL82" s="13" t="n">
        <v>6.70734857694522</v>
      </c>
      <c r="CM82" s="13" t="n">
        <v>0.001534078459757422</v>
      </c>
      <c r="CN82" s="13" t="n">
        <v>0.0009872560227242727</v>
      </c>
      <c r="CO82" s="13" t="n">
        <v>0.001468412713295302</v>
      </c>
      <c r="CP82" s="13" t="n">
        <v>0</v>
      </c>
      <c r="CQ82" s="13" t="n">
        <v>9.108323038943043e-05</v>
      </c>
      <c r="CR82" s="13" t="n">
        <v>4.03243623886591e-05</v>
      </c>
      <c r="CS82" s="13" t="n">
        <v>0.4289999164550547</v>
      </c>
      <c r="CT82" s="13" t="n">
        <v>0.3996101365016252</v>
      </c>
      <c r="CU82" s="13" t="n">
        <v>0</v>
      </c>
      <c r="CV82" s="13" t="n">
        <v>0.0002290523934971452</v>
      </c>
      <c r="CW82" s="13" t="n">
        <v>0.00879859651759151</v>
      </c>
      <c r="CX82" s="13" t="n">
        <v>0.001573345987314574</v>
      </c>
      <c r="CY82" s="13" t="n">
        <v>0.0001487346350625367</v>
      </c>
      <c r="CZ82" s="13" t="n">
        <v>0.0002184926144137964</v>
      </c>
      <c r="DA82" s="13" t="n">
        <v>0</v>
      </c>
      <c r="DB82" s="13" t="n">
        <v>0</v>
      </c>
      <c r="DC82" s="13" t="n">
        <v>0.01739298629461073</v>
      </c>
      <c r="DD82" s="13" t="n">
        <v>0.001551604282071062</v>
      </c>
      <c r="DE82" s="13" t="n">
        <v>0.05212409497113321</v>
      </c>
      <c r="DF82" s="13">
        <f>SUM(C82:DE82)</f>
        <v/>
      </c>
      <c r="DH82" s="13" t="n">
        <v>0</v>
      </c>
      <c r="DI82" s="13" t="n">
        <v>0.2406132949824218</v>
      </c>
      <c r="DJ82" s="13" t="n">
        <v>0.03480035447978418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1.682502794536786</v>
      </c>
      <c r="D83" s="15" t="n">
        <v>1.658829997092215</v>
      </c>
      <c r="E83" s="15" t="n">
        <v>1.59686046680391</v>
      </c>
      <c r="F83" s="15" t="n">
        <v>1.700749541118625</v>
      </c>
      <c r="G83" s="15" t="n">
        <v>1.687734025014342</v>
      </c>
      <c r="H83" s="15" t="n">
        <v>1.6767218375916</v>
      </c>
      <c r="I83" s="15" t="n">
        <v>1.68380959414265</v>
      </c>
      <c r="J83" s="15" t="n">
        <v>1.687190396120406</v>
      </c>
      <c r="K83" s="15" t="n">
        <v>1.7024164253617</v>
      </c>
      <c r="L83" s="15" t="n">
        <v>1.69902436447246</v>
      </c>
      <c r="M83" s="15" t="n">
        <v>1.664984294936181</v>
      </c>
      <c r="N83" s="15" t="n">
        <v>1.674428327443046</v>
      </c>
      <c r="O83" s="15" t="n">
        <v>1.285652624612697</v>
      </c>
      <c r="P83" s="15" t="n">
        <v>1.295457700132424</v>
      </c>
      <c r="Q83" s="15" t="n">
        <v>1.276956560983715</v>
      </c>
      <c r="R83" s="15" t="n">
        <v>1.26010443209558</v>
      </c>
      <c r="S83" s="15" t="n">
        <v>1.26398945176111</v>
      </c>
      <c r="T83" s="15" t="n">
        <v>1.265806913152785</v>
      </c>
      <c r="U83" s="15" t="n">
        <v>0.04003048560057372</v>
      </c>
      <c r="V83" s="15" t="n">
        <v>0.001214185126445679</v>
      </c>
      <c r="W83" s="15" t="n">
        <v>0.03709263092600176</v>
      </c>
      <c r="X83" s="15" t="n">
        <v>0.04333712037881771</v>
      </c>
      <c r="Y83" s="15" t="n">
        <v>0.1218090183018966</v>
      </c>
      <c r="Z83" s="15" t="n">
        <v>1.794713672987793</v>
      </c>
      <c r="AA83" s="15" t="n">
        <v>1.810957872412287</v>
      </c>
      <c r="AB83" s="15" t="n">
        <v>1.663865757841192</v>
      </c>
      <c r="AC83" s="15" t="n">
        <v>1.805982462501182</v>
      </c>
      <c r="AD83" s="15" t="n">
        <v>1.77358355089085</v>
      </c>
      <c r="AE83" s="15" t="n">
        <v>1.542770628766981</v>
      </c>
      <c r="AF83" s="15" t="n">
        <v>1.75600230216757</v>
      </c>
      <c r="AG83" s="15" t="n">
        <v>1.792773074050572</v>
      </c>
      <c r="AH83" s="15" t="n">
        <v>1.690148637333276</v>
      </c>
      <c r="AI83" s="15" t="n">
        <v>1.797686712492168</v>
      </c>
      <c r="AJ83" s="15" t="n">
        <v>1.702472397151435</v>
      </c>
      <c r="AK83" s="15" t="n">
        <v>1.762345807012987</v>
      </c>
      <c r="AL83" s="15" t="n">
        <v>1.62986815377966</v>
      </c>
      <c r="AM83" s="15" t="n">
        <v>1.781234715213528</v>
      </c>
      <c r="AN83" s="15" t="n">
        <v>1.588037640668656</v>
      </c>
      <c r="AO83" s="15" t="n">
        <v>1.799995970200328</v>
      </c>
      <c r="AP83" s="15" t="n">
        <v>1.500639355449257</v>
      </c>
      <c r="AQ83" s="15" t="n">
        <v>1.795798561799572</v>
      </c>
      <c r="AR83" s="15" t="n">
        <v>0.01551767804688672</v>
      </c>
      <c r="AS83" s="15" t="n">
        <v>0.1440928803023808</v>
      </c>
      <c r="AT83" s="15" t="n">
        <v>0.01352842935023578</v>
      </c>
      <c r="AU83" s="15" t="n">
        <v>0.002660101439723965</v>
      </c>
      <c r="AV83" s="15" t="n">
        <v>0.0167871454406903</v>
      </c>
      <c r="AW83" s="15" t="n">
        <v>0.002209754185759927</v>
      </c>
      <c r="AX83" s="15" t="n">
        <v>0.00683623873693766</v>
      </c>
      <c r="AY83" s="15" t="n">
        <v>0.1076050197055904</v>
      </c>
      <c r="AZ83" s="15" t="n">
        <v>0.1112992903492879</v>
      </c>
      <c r="BA83" s="15" t="n">
        <v>0.01976165468275021</v>
      </c>
      <c r="BB83" s="15" t="n">
        <v>0.009238872473371334</v>
      </c>
      <c r="BC83" s="15" t="n">
        <v>0.007468254640332945</v>
      </c>
      <c r="BD83" s="15" t="n">
        <v>0</v>
      </c>
      <c r="BE83" s="15" t="n">
        <v>0</v>
      </c>
      <c r="BF83" s="15" t="n">
        <v>0</v>
      </c>
      <c r="BG83" s="15" t="n">
        <v>0.02607965246516203</v>
      </c>
      <c r="BH83" s="15" t="n">
        <v>0.7652879692659083</v>
      </c>
      <c r="BI83" s="15" t="n">
        <v>0.2516343778102613</v>
      </c>
      <c r="BJ83" s="15" t="n">
        <v>0.2980140128071631</v>
      </c>
      <c r="BK83" s="15" t="n">
        <v>0.01682024748479632</v>
      </c>
      <c r="BL83" s="15" t="n">
        <v>0.04600944834140273</v>
      </c>
      <c r="BM83" s="15" t="n">
        <v>0.008770207172814551</v>
      </c>
      <c r="BN83" s="15" t="n">
        <v>0.1877535832816326</v>
      </c>
      <c r="BO83" s="15" t="n">
        <v>0.08821009818397982</v>
      </c>
      <c r="BP83" s="15" t="n">
        <v>0.1887244285862612</v>
      </c>
      <c r="BQ83" s="15" t="n">
        <v>0.2550016125453093</v>
      </c>
      <c r="BR83" s="15" t="n">
        <v>0.2587862670995159</v>
      </c>
      <c r="BS83" s="15" t="n">
        <v>1.901245393601684</v>
      </c>
      <c r="BT83" s="15" t="n">
        <v>1.818232355788017</v>
      </c>
      <c r="BU83" s="15" t="n">
        <v>0.2092282345323936</v>
      </c>
      <c r="BV83" s="15" t="n">
        <v>0.210095092222564</v>
      </c>
      <c r="BW83" s="15" t="n">
        <v>0.0121214560764771</v>
      </c>
      <c r="BX83" s="15" t="n">
        <v>0.01543805666913028</v>
      </c>
      <c r="BY83" s="15" t="n">
        <v>0.1008175437348106</v>
      </c>
      <c r="BZ83" s="15" t="n">
        <v>0.2754842555424866</v>
      </c>
      <c r="CA83" s="15" t="n">
        <v>0.1977538610168827</v>
      </c>
      <c r="CB83" s="15" t="n">
        <v>0.0188445107714571</v>
      </c>
      <c r="CC83" s="15" t="n">
        <v>0.2111881698147919</v>
      </c>
      <c r="CD83" s="15" t="n">
        <v>0.01882506987169216</v>
      </c>
      <c r="CE83" s="15" t="n">
        <v>0.03339362362264726</v>
      </c>
      <c r="CF83" s="15" t="n">
        <v>1.251317228204949</v>
      </c>
      <c r="CG83" s="15" t="n">
        <v>1.254032446723211</v>
      </c>
      <c r="CH83" s="15" t="n">
        <v>0.07702715320003242</v>
      </c>
      <c r="CI83" s="15" t="n">
        <v>0.1018879935294914</v>
      </c>
      <c r="CJ83" s="15" t="n">
        <v>0.2514052734584795</v>
      </c>
      <c r="CK83" s="15" t="n">
        <v>0.7644532933652461</v>
      </c>
      <c r="CL83" s="15" t="n">
        <v>24.76571309052809</v>
      </c>
      <c r="CM83" s="15" t="n">
        <v>0.122722634162475</v>
      </c>
      <c r="CN83" s="15" t="n">
        <v>0.006780858492868701</v>
      </c>
      <c r="CO83" s="15" t="n">
        <v>0.009110979833826234</v>
      </c>
      <c r="CP83" s="15" t="n">
        <v>0.003063930695263926</v>
      </c>
      <c r="CQ83" s="15" t="n">
        <v>0.000761874426214777</v>
      </c>
      <c r="CR83" s="15" t="n">
        <v>0.0001684294981564592</v>
      </c>
      <c r="CS83" s="15" t="n">
        <v>0.9872291803527964</v>
      </c>
      <c r="CT83" s="15" t="n">
        <v>0.7138187405949195</v>
      </c>
      <c r="CU83" s="15" t="n">
        <v>0.02846360232232054</v>
      </c>
      <c r="CV83" s="15" t="n">
        <v>0.3888437934037024</v>
      </c>
      <c r="CW83" s="15" t="n">
        <v>0.04833043964429232</v>
      </c>
      <c r="CX83" s="15" t="n">
        <v>0.006699697372967051</v>
      </c>
      <c r="CY83" s="15" t="n">
        <v>0.04470557194594901</v>
      </c>
      <c r="CZ83" s="15" t="n">
        <v>0.1385095025784924</v>
      </c>
      <c r="DA83" s="15" t="n">
        <v>0.1395142919168803</v>
      </c>
      <c r="DB83" s="15" t="n">
        <v>0</v>
      </c>
      <c r="DC83" s="15" t="n">
        <v>0.08629262273409535</v>
      </c>
      <c r="DD83" s="15" t="n">
        <v>0.07931552596327239</v>
      </c>
      <c r="DE83" s="15" t="n">
        <v>0.217715411671746</v>
      </c>
      <c r="DF83" s="15">
        <f>SUM(C83:DE83)</f>
        <v/>
      </c>
      <c r="DH83" s="15" t="n">
        <v>1.284610092406732</v>
      </c>
      <c r="DI83" s="15" t="n">
        <v>0.8533287451398092</v>
      </c>
      <c r="DJ83" s="15" t="n">
        <v>2.459229883462515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7.897838886765494e-06</v>
      </c>
      <c r="V84" s="13" t="n">
        <v>0</v>
      </c>
      <c r="W84" s="13" t="n">
        <v>0</v>
      </c>
      <c r="X84" s="13" t="n">
        <v>0.06030755423545008</v>
      </c>
      <c r="Y84" s="13" t="n">
        <v>0.001168612266726125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8.194226819278112e-07</v>
      </c>
      <c r="AK84" s="13" t="n">
        <v>0</v>
      </c>
      <c r="AL84" s="13" t="n">
        <v>2.325518747092681e-06</v>
      </c>
      <c r="AM84" s="13" t="n">
        <v>0</v>
      </c>
      <c r="AN84" s="13" t="n">
        <v>0</v>
      </c>
      <c r="AO84" s="13" t="n">
        <v>0</v>
      </c>
      <c r="AP84" s="13" t="n">
        <v>6.921244033943153e-08</v>
      </c>
      <c r="AQ84" s="13" t="n">
        <v>0</v>
      </c>
      <c r="AR84" s="13" t="n">
        <v>0</v>
      </c>
      <c r="AS84" s="13" t="n">
        <v>0</v>
      </c>
      <c r="AT84" s="13" t="n">
        <v>4.981804002915741e-05</v>
      </c>
      <c r="AU84" s="13" t="n">
        <v>8.325348206977509e-08</v>
      </c>
      <c r="AV84" s="13" t="n">
        <v>0</v>
      </c>
      <c r="AW84" s="13" t="n">
        <v>0</v>
      </c>
      <c r="AX84" s="13" t="n">
        <v>1.492419033351581e-05</v>
      </c>
      <c r="AY84" s="13" t="n">
        <v>0</v>
      </c>
      <c r="AZ84" s="13" t="n">
        <v>0.0001095111484794503</v>
      </c>
      <c r="BA84" s="13" t="n">
        <v>2.911497076341762e-06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0.005146438610386052</v>
      </c>
      <c r="BH84" s="13" t="n">
        <v>0</v>
      </c>
      <c r="BI84" s="13" t="n">
        <v>0.01080713322464194</v>
      </c>
      <c r="BJ84" s="13" t="n">
        <v>0.002905830674841615</v>
      </c>
      <c r="BK84" s="13" t="n">
        <v>1.124175918541717e-05</v>
      </c>
      <c r="BL84" s="13" t="n">
        <v>6.271878053302034e-05</v>
      </c>
      <c r="BM84" s="13" t="n">
        <v>0</v>
      </c>
      <c r="BN84" s="13" t="n">
        <v>1.133248027533753e-05</v>
      </c>
      <c r="BO84" s="13" t="n">
        <v>0.00046034971804573</v>
      </c>
      <c r="BP84" s="13" t="n">
        <v>0.02112926886579324</v>
      </c>
      <c r="BQ84" s="13" t="n">
        <v>0.002512457352991154</v>
      </c>
      <c r="BR84" s="13" t="n">
        <v>0.0004137362878376471</v>
      </c>
      <c r="BS84" s="13" t="n">
        <v>0.01584306782082524</v>
      </c>
      <c r="BT84" s="13" t="n">
        <v>0.01517370241238182</v>
      </c>
      <c r="BU84" s="13" t="n">
        <v>2.013565275056879</v>
      </c>
      <c r="BV84" s="13" t="n">
        <v>2.015558811337395</v>
      </c>
      <c r="BW84" s="13" t="n">
        <v>0.4047709595103892</v>
      </c>
      <c r="BX84" s="13" t="n">
        <v>0.3709792607718061</v>
      </c>
      <c r="BY84" s="13" t="n">
        <v>0.0352544095676818</v>
      </c>
      <c r="BZ84" s="13" t="n">
        <v>0.0114381453300583</v>
      </c>
      <c r="CA84" s="13" t="n">
        <v>0.0005013531998115899</v>
      </c>
      <c r="CB84" s="13" t="n">
        <v>5.93437894643577e-05</v>
      </c>
      <c r="CC84" s="13" t="n">
        <v>0.0007628340638416365</v>
      </c>
      <c r="CD84" s="13" t="n">
        <v>0.0001243070768123629</v>
      </c>
      <c r="CE84" s="13" t="n">
        <v>0.0001147761409103329</v>
      </c>
      <c r="CF84" s="13" t="n">
        <v>0.01077086072999234</v>
      </c>
      <c r="CG84" s="13" t="n">
        <v>0.0108180429996446</v>
      </c>
      <c r="CH84" s="13" t="n">
        <v>0.0004815129028235723</v>
      </c>
      <c r="CI84" s="13" t="n">
        <v>0.0002985391915780845</v>
      </c>
      <c r="CJ84" s="13" t="n">
        <v>0.001295597061189681</v>
      </c>
      <c r="CK84" s="13" t="n">
        <v>0</v>
      </c>
      <c r="CL84" s="13" t="n">
        <v>0.0001874497335139774</v>
      </c>
      <c r="CM84" s="13" t="n">
        <v>0.000734391115845737</v>
      </c>
      <c r="CN84" s="13" t="n">
        <v>6.990747461516398e-08</v>
      </c>
      <c r="CO84" s="13" t="n">
        <v>0</v>
      </c>
      <c r="CP84" s="13" t="n">
        <v>0</v>
      </c>
      <c r="CQ84" s="13" t="n">
        <v>3.0289202343772e-07</v>
      </c>
      <c r="CR84" s="13" t="n">
        <v>0</v>
      </c>
      <c r="CS84" s="13" t="n">
        <v>0.02490528343872803</v>
      </c>
      <c r="CT84" s="13" t="n">
        <v>0</v>
      </c>
      <c r="CU84" s="13" t="n">
        <v>0</v>
      </c>
      <c r="CV84" s="13" t="n">
        <v>0</v>
      </c>
      <c r="CW84" s="13" t="n">
        <v>0.005061731645496398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-0.4606569860411779</v>
      </c>
      <c r="DJ84" s="13" t="n">
        <v>4.532009425560154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0.1055918519919834</v>
      </c>
      <c r="D85" s="15" t="n">
        <v>0.1086827159089853</v>
      </c>
      <c r="E85" s="15" t="n">
        <v>0.104805207108058</v>
      </c>
      <c r="F85" s="15" t="n">
        <v>0.1024731257377183</v>
      </c>
      <c r="G85" s="15" t="n">
        <v>0.1050098144579134</v>
      </c>
      <c r="H85" s="15" t="n">
        <v>0.1063630452319277</v>
      </c>
      <c r="I85" s="15" t="n">
        <v>0.106191604827379</v>
      </c>
      <c r="J85" s="15" t="n">
        <v>0.10544948671577</v>
      </c>
      <c r="K85" s="15" t="n">
        <v>0.1021072288307474</v>
      </c>
      <c r="L85" s="15" t="n">
        <v>0.1028518183802534</v>
      </c>
      <c r="M85" s="15" t="n">
        <v>0.1054171708750856</v>
      </c>
      <c r="N85" s="15" t="n">
        <v>0.1065110380684571</v>
      </c>
      <c r="O85" s="15" t="n">
        <v>0.1934830660307651</v>
      </c>
      <c r="P85" s="15" t="n">
        <v>0.1914173574431407</v>
      </c>
      <c r="Q85" s="15" t="n">
        <v>0.1954997058806011</v>
      </c>
      <c r="R85" s="15" t="n">
        <v>0.1991989080667515</v>
      </c>
      <c r="S85" s="15" t="n">
        <v>0.1983461093885926</v>
      </c>
      <c r="T85" s="15" t="n">
        <v>0.1979471593688083</v>
      </c>
      <c r="U85" s="15" t="n">
        <v>1.494482438127543</v>
      </c>
      <c r="V85" s="15" t="n">
        <v>0.0006196409263653629</v>
      </c>
      <c r="W85" s="15" t="n">
        <v>0.1133588381843114</v>
      </c>
      <c r="X85" s="15" t="n">
        <v>0.3055426295347262</v>
      </c>
      <c r="Y85" s="15" t="n">
        <v>0.2159308388759085</v>
      </c>
      <c r="Z85" s="15" t="n">
        <v>0.1588963087277646</v>
      </c>
      <c r="AA85" s="15" t="n">
        <v>0.156249739487132</v>
      </c>
      <c r="AB85" s="15" t="n">
        <v>0.1944738339027713</v>
      </c>
      <c r="AC85" s="15" t="n">
        <v>0.1578223877361021</v>
      </c>
      <c r="AD85" s="15" t="n">
        <v>0.1609712739213465</v>
      </c>
      <c r="AE85" s="15" t="n">
        <v>0.2124182695204116</v>
      </c>
      <c r="AF85" s="15" t="n">
        <v>0.1573854892425515</v>
      </c>
      <c r="AG85" s="15" t="n">
        <v>0.1617721683554946</v>
      </c>
      <c r="AH85" s="15" t="n">
        <v>0.1894635738931484</v>
      </c>
      <c r="AI85" s="15" t="n">
        <v>0.1572563049401679</v>
      </c>
      <c r="AJ85" s="15" t="n">
        <v>0.1800560280674826</v>
      </c>
      <c r="AK85" s="15" t="n">
        <v>0.169982433063318</v>
      </c>
      <c r="AL85" s="15" t="n">
        <v>0.1840686583972679</v>
      </c>
      <c r="AM85" s="15" t="n">
        <v>0.16251847390184</v>
      </c>
      <c r="AN85" s="15" t="n">
        <v>0.1367161483228967</v>
      </c>
      <c r="AO85" s="15" t="n">
        <v>0.1585218742535292</v>
      </c>
      <c r="AP85" s="15" t="n">
        <v>0.2315931112652428</v>
      </c>
      <c r="AQ85" s="15" t="n">
        <v>0.1597064546830007</v>
      </c>
      <c r="AR85" s="15" t="n">
        <v>0.001339016977576735</v>
      </c>
      <c r="AS85" s="15" t="n">
        <v>0.02430553056094772</v>
      </c>
      <c r="AT85" s="15" t="n">
        <v>0.05483096824288818</v>
      </c>
      <c r="AU85" s="15" t="n">
        <v>0.006868802497109564</v>
      </c>
      <c r="AV85" s="15" t="n">
        <v>0.01172107924129989</v>
      </c>
      <c r="AW85" s="15" t="n">
        <v>0.0148588332071274</v>
      </c>
      <c r="AX85" s="15" t="n">
        <v>0.04310554494557244</v>
      </c>
      <c r="AY85" s="15" t="n">
        <v>0.1077481655021164</v>
      </c>
      <c r="AZ85" s="15" t="n">
        <v>0.1156779955104618</v>
      </c>
      <c r="BA85" s="15" t="n">
        <v>0.0193387824322743</v>
      </c>
      <c r="BB85" s="15" t="n">
        <v>0.271376837554886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0.1226739430404648</v>
      </c>
      <c r="BH85" s="15" t="n">
        <v>0.07161722276793764</v>
      </c>
      <c r="BI85" s="15" t="n">
        <v>0.02087380524077655</v>
      </c>
      <c r="BJ85" s="15" t="n">
        <v>0.02114281479404589</v>
      </c>
      <c r="BK85" s="15" t="n">
        <v>0.02591209343772121</v>
      </c>
      <c r="BL85" s="15" t="n">
        <v>0.04740615040781974</v>
      </c>
      <c r="BM85" s="15" t="n">
        <v>0.0372345486440671</v>
      </c>
      <c r="BN85" s="15" t="n">
        <v>0.3115627305535139</v>
      </c>
      <c r="BO85" s="15" t="n">
        <v>0.02072680088037309</v>
      </c>
      <c r="BP85" s="15" t="n">
        <v>0.1318441928450328</v>
      </c>
      <c r="BQ85" s="15" t="n">
        <v>0.7299667177497999</v>
      </c>
      <c r="BR85" s="15" t="n">
        <v>0.7634046927348048</v>
      </c>
      <c r="BS85" s="15" t="n">
        <v>0.4453108414452063</v>
      </c>
      <c r="BT85" s="15" t="n">
        <v>0.4891115536263462</v>
      </c>
      <c r="BU85" s="15" t="n">
        <v>6.390771779267911</v>
      </c>
      <c r="BV85" s="15" t="n">
        <v>6.597316525099788</v>
      </c>
      <c r="BW85" s="15" t="n">
        <v>0.3425094313453849</v>
      </c>
      <c r="BX85" s="15" t="n">
        <v>0.8549089977677469</v>
      </c>
      <c r="BY85" s="15" t="n">
        <v>12.08334594240658</v>
      </c>
      <c r="BZ85" s="15" t="n">
        <v>5.942446582001397</v>
      </c>
      <c r="CA85" s="15" t="n">
        <v>2.689763546002943</v>
      </c>
      <c r="CB85" s="15" t="n">
        <v>0.2586941537542854</v>
      </c>
      <c r="CC85" s="15" t="n">
        <v>2.72427242761283</v>
      </c>
      <c r="CD85" s="15" t="n">
        <v>0.2197057241296707</v>
      </c>
      <c r="CE85" s="15" t="n">
        <v>0.5163329845397991</v>
      </c>
      <c r="CF85" s="15" t="n">
        <v>5.451056019113717</v>
      </c>
      <c r="CG85" s="15" t="n">
        <v>5.472647266090299</v>
      </c>
      <c r="CH85" s="15" t="n">
        <v>6.262074220505148</v>
      </c>
      <c r="CI85" s="15" t="n">
        <v>0.9541366585461297</v>
      </c>
      <c r="CJ85" s="15" t="n">
        <v>1.025171169850549</v>
      </c>
      <c r="CK85" s="15" t="n">
        <v>0.1788720790417715</v>
      </c>
      <c r="CL85" s="15" t="n">
        <v>11.91892601399561</v>
      </c>
      <c r="CM85" s="15" t="n">
        <v>0.634149118362491</v>
      </c>
      <c r="CN85" s="15" t="n">
        <v>0.02973224810748424</v>
      </c>
      <c r="CO85" s="15" t="n">
        <v>0.02630244273641982</v>
      </c>
      <c r="CP85" s="15" t="n">
        <v>0.02425529931041542</v>
      </c>
      <c r="CQ85" s="15" t="n">
        <v>0.01091996228910518</v>
      </c>
      <c r="CR85" s="15" t="n">
        <v>7.498143769666813e-05</v>
      </c>
      <c r="CS85" s="15" t="n">
        <v>0.4975200524728526</v>
      </c>
      <c r="CT85" s="15" t="n">
        <v>0</v>
      </c>
      <c r="CU85" s="15" t="n">
        <v>0.1687160212576981</v>
      </c>
      <c r="CV85" s="15" t="n">
        <v>0.009019361867758289</v>
      </c>
      <c r="CW85" s="15" t="n">
        <v>0.229627801218381</v>
      </c>
      <c r="CX85" s="15" t="n">
        <v>0.002867761329936605</v>
      </c>
      <c r="CY85" s="15" t="n">
        <v>0.0002883257342815201</v>
      </c>
      <c r="CZ85" s="15" t="n">
        <v>0.0009377957916823967</v>
      </c>
      <c r="DA85" s="15" t="n">
        <v>0</v>
      </c>
      <c r="DB85" s="15" t="n">
        <v>0</v>
      </c>
      <c r="DC85" s="15" t="n">
        <v>0.02618122938265448</v>
      </c>
      <c r="DD85" s="15" t="n">
        <v>0.003606427755901586</v>
      </c>
      <c r="DE85" s="15" t="n">
        <v>0.09692253883405301</v>
      </c>
      <c r="DF85" s="15">
        <f>SUM(C85:DE85)</f>
        <v/>
      </c>
      <c r="DH85" s="15" t="n">
        <v>0.1337027661617281</v>
      </c>
      <c r="DI85" s="15" t="n">
        <v>-3.335464059974487</v>
      </c>
      <c r="DJ85" s="15" t="n">
        <v>8.194664606105047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2.545722124175032e-05</v>
      </c>
      <c r="D86" s="13" t="n">
        <v>8.591370939112163e-05</v>
      </c>
      <c r="E86" s="13" t="n">
        <v>0.0005878297280991233</v>
      </c>
      <c r="F86" s="13" t="n">
        <v>0</v>
      </c>
      <c r="G86" s="13" t="n">
        <v>8.958085454506757e-06</v>
      </c>
      <c r="H86" s="13" t="n">
        <v>5.190194026331884e-05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0.000140888258013261</v>
      </c>
      <c r="N86" s="13" t="n">
        <v>3.93143189142148e-05</v>
      </c>
      <c r="O86" s="13" t="n">
        <v>2.21753513975992e-06</v>
      </c>
      <c r="P86" s="13" t="n">
        <v>6.079373957991466e-07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0.0001789268746210974</v>
      </c>
      <c r="V86" s="13" t="n">
        <v>1.405785809648202e-05</v>
      </c>
      <c r="W86" s="13" t="n">
        <v>0.002585675293167232</v>
      </c>
      <c r="X86" s="13" t="n">
        <v>0.03130280128304654</v>
      </c>
      <c r="Y86" s="13" t="n">
        <v>0.03402263662670615</v>
      </c>
      <c r="Z86" s="13" t="n">
        <v>0.4258048770581955</v>
      </c>
      <c r="AA86" s="13" t="n">
        <v>0.429217152898934</v>
      </c>
      <c r="AB86" s="13" t="n">
        <v>0.3872631984168881</v>
      </c>
      <c r="AC86" s="13" t="n">
        <v>0.4314133972357821</v>
      </c>
      <c r="AD86" s="13" t="n">
        <v>0.4204163818043585</v>
      </c>
      <c r="AE86" s="13" t="n">
        <v>0.3656450710099817</v>
      </c>
      <c r="AF86" s="13" t="n">
        <v>0.4181251291159439</v>
      </c>
      <c r="AG86" s="13" t="n">
        <v>0.4268406883506109</v>
      </c>
      <c r="AH86" s="13" t="n">
        <v>0.4015774735597197</v>
      </c>
      <c r="AI86" s="13" t="n">
        <v>0.4187214008632709</v>
      </c>
      <c r="AJ86" s="13" t="n">
        <v>0.3746898170467498</v>
      </c>
      <c r="AK86" s="13" t="n">
        <v>0.4193503614142704</v>
      </c>
      <c r="AL86" s="13" t="n">
        <v>0.2895592772173182</v>
      </c>
      <c r="AM86" s="13" t="n">
        <v>0.4227633346025832</v>
      </c>
      <c r="AN86" s="13" t="n">
        <v>0.3759166184307704</v>
      </c>
      <c r="AO86" s="13" t="n">
        <v>0.4241623523644551</v>
      </c>
      <c r="AP86" s="13" t="n">
        <v>0.354895585123521</v>
      </c>
      <c r="AQ86" s="13" t="n">
        <v>0.4257693953243121</v>
      </c>
      <c r="AR86" s="13" t="n">
        <v>0.0003590405199110483</v>
      </c>
      <c r="AS86" s="13" t="n">
        <v>0.004995834262428053</v>
      </c>
      <c r="AT86" s="13" t="n">
        <v>0.01651239064650407</v>
      </c>
      <c r="AU86" s="13" t="n">
        <v>0.002139021619752546</v>
      </c>
      <c r="AV86" s="13" t="n">
        <v>0.007068281327013721</v>
      </c>
      <c r="AW86" s="13" t="n">
        <v>0.004774359669274606</v>
      </c>
      <c r="AX86" s="13" t="n">
        <v>0.009479488060577414</v>
      </c>
      <c r="AY86" s="13" t="n">
        <v>0.1601502942475753</v>
      </c>
      <c r="AZ86" s="13" t="n">
        <v>0.1628094569368089</v>
      </c>
      <c r="BA86" s="13" t="n">
        <v>0.1831671601282721</v>
      </c>
      <c r="BB86" s="13" t="n">
        <v>0.0001237124746593441</v>
      </c>
      <c r="BC86" s="13" t="n">
        <v>0.0004581562862169337</v>
      </c>
      <c r="BD86" s="13" t="n">
        <v>0</v>
      </c>
      <c r="BE86" s="13" t="n">
        <v>0</v>
      </c>
      <c r="BF86" s="13" t="n">
        <v>0</v>
      </c>
      <c r="BG86" s="13" t="n">
        <v>0.005067686265549712</v>
      </c>
      <c r="BH86" s="13" t="n">
        <v>0.1818307151540069</v>
      </c>
      <c r="BI86" s="13" t="n">
        <v>0.126286227204564</v>
      </c>
      <c r="BJ86" s="13" t="n">
        <v>0.02535471336451826</v>
      </c>
      <c r="BK86" s="13" t="n">
        <v>0.01045386184526971</v>
      </c>
      <c r="BL86" s="13" t="n">
        <v>0.007707991393679383</v>
      </c>
      <c r="BM86" s="13" t="n">
        <v>0.01177838617795428</v>
      </c>
      <c r="BN86" s="13" t="n">
        <v>0.03331338614135299</v>
      </c>
      <c r="BO86" s="13" t="n">
        <v>0.01044798773180979</v>
      </c>
      <c r="BP86" s="13" t="n">
        <v>0.1507609240082473</v>
      </c>
      <c r="BQ86" s="13" t="n">
        <v>0.09832243299273158</v>
      </c>
      <c r="BR86" s="13" t="n">
        <v>0.1138803097315299</v>
      </c>
      <c r="BS86" s="13" t="n">
        <v>0.0571352768771226</v>
      </c>
      <c r="BT86" s="13" t="n">
        <v>0.06963406187792166</v>
      </c>
      <c r="BU86" s="13" t="n">
        <v>0.7989592887033825</v>
      </c>
      <c r="BV86" s="13" t="n">
        <v>0.8154832193896033</v>
      </c>
      <c r="BW86" s="13" t="n">
        <v>4.386696333019839</v>
      </c>
      <c r="BX86" s="13" t="n">
        <v>4.203759837152688</v>
      </c>
      <c r="BY86" s="13" t="n">
        <v>1.080998484824653</v>
      </c>
      <c r="BZ86" s="13" t="n">
        <v>0.890452628135618</v>
      </c>
      <c r="CA86" s="13" t="n">
        <v>4.245562902282521</v>
      </c>
      <c r="CB86" s="13" t="n">
        <v>0.189018767827996</v>
      </c>
      <c r="CC86" s="13" t="n">
        <v>4.265747116494166</v>
      </c>
      <c r="CD86" s="13" t="n">
        <v>0.2382681561277025</v>
      </c>
      <c r="CE86" s="13" t="n">
        <v>0.3636201791461414</v>
      </c>
      <c r="CF86" s="13" t="n">
        <v>0.4096960198205445</v>
      </c>
      <c r="CG86" s="13" t="n">
        <v>0.3911835604618232</v>
      </c>
      <c r="CH86" s="13" t="n">
        <v>1.982276025271946</v>
      </c>
      <c r="CI86" s="13" t="n">
        <v>0.6282346141393078</v>
      </c>
      <c r="CJ86" s="13" t="n">
        <v>1.210235492124287</v>
      </c>
      <c r="CK86" s="13" t="n">
        <v>0.1014723099211483</v>
      </c>
      <c r="CL86" s="13" t="n">
        <v>2.201577103698923</v>
      </c>
      <c r="CM86" s="13" t="n">
        <v>0.02058877728903429</v>
      </c>
      <c r="CN86" s="13" t="n">
        <v>0.009601607473671097</v>
      </c>
      <c r="CO86" s="13" t="n">
        <v>0.009459350812827345</v>
      </c>
      <c r="CP86" s="13" t="n">
        <v>0.009457980405809165</v>
      </c>
      <c r="CQ86" s="13" t="n">
        <v>6.136966089629548e-05</v>
      </c>
      <c r="CR86" s="13" t="n">
        <v>7.35453759166741e-06</v>
      </c>
      <c r="CS86" s="13" t="n">
        <v>0.1775770123149208</v>
      </c>
      <c r="CT86" s="13" t="n">
        <v>0.03529898732444785</v>
      </c>
      <c r="CU86" s="13" t="n">
        <v>0.006928934904989237</v>
      </c>
      <c r="CV86" s="13" t="n">
        <v>0.0001892346539394051</v>
      </c>
      <c r="CW86" s="13" t="n">
        <v>0.01813169692946558</v>
      </c>
      <c r="CX86" s="13" t="n">
        <v>0.0002771435412495955</v>
      </c>
      <c r="CY86" s="13" t="n">
        <v>2.110538937325063e-05</v>
      </c>
      <c r="CZ86" s="13" t="n">
        <v>5.709592649287008e-05</v>
      </c>
      <c r="DA86" s="13" t="n">
        <v>0</v>
      </c>
      <c r="DB86" s="13" t="n">
        <v>0</v>
      </c>
      <c r="DC86" s="13" t="n">
        <v>0.002126787211489253</v>
      </c>
      <c r="DD86" s="13" t="n">
        <v>0</v>
      </c>
      <c r="DE86" s="13" t="n">
        <v>0.009506625602706497</v>
      </c>
      <c r="DF86" s="13">
        <f>SUM(C86:DE86)</f>
        <v/>
      </c>
      <c r="DH86" s="13" t="n">
        <v>0.2272249514445437</v>
      </c>
      <c r="DI86" s="13" t="n">
        <v>-0.9011057327448052</v>
      </c>
      <c r="DJ86" s="13" t="n">
        <v>7.508580877901702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0.0002246150658148105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0.0008992703844416122</v>
      </c>
      <c r="V87" s="15" t="n">
        <v>0.0002788883274208209</v>
      </c>
      <c r="W87" s="15" t="n">
        <v>0.05102060795924424</v>
      </c>
      <c r="X87" s="15" t="n">
        <v>0.05421321885267133</v>
      </c>
      <c r="Y87" s="15" t="n">
        <v>0.07036817578372023</v>
      </c>
      <c r="Z87" s="15" t="n">
        <v>0.001920890816590136</v>
      </c>
      <c r="AA87" s="15" t="n">
        <v>0</v>
      </c>
      <c r="AB87" s="15" t="n">
        <v>0.02465675907763039</v>
      </c>
      <c r="AC87" s="15" t="n">
        <v>0.0001183671414522769</v>
      </c>
      <c r="AD87" s="15" t="n">
        <v>0.002811464771732035</v>
      </c>
      <c r="AE87" s="15" t="n">
        <v>0.03775560512024971</v>
      </c>
      <c r="AF87" s="15" t="n">
        <v>0.002727371091767049</v>
      </c>
      <c r="AG87" s="15" t="n">
        <v>0.003489127846866793</v>
      </c>
      <c r="AH87" s="15" t="n">
        <v>0.02083088825297676</v>
      </c>
      <c r="AI87" s="15" t="n">
        <v>0</v>
      </c>
      <c r="AJ87" s="15" t="n">
        <v>0.01687316658359263</v>
      </c>
      <c r="AK87" s="15" t="n">
        <v>0.008630811364527516</v>
      </c>
      <c r="AL87" s="15" t="n">
        <v>0.021018655742379</v>
      </c>
      <c r="AM87" s="15" t="n">
        <v>0.004286935014712424</v>
      </c>
      <c r="AN87" s="15" t="n">
        <v>0</v>
      </c>
      <c r="AO87" s="15" t="n">
        <v>0.001671716153659557</v>
      </c>
      <c r="AP87" s="15" t="n">
        <v>0.04857475883499573</v>
      </c>
      <c r="AQ87" s="15" t="n">
        <v>0.002287376199720496</v>
      </c>
      <c r="AR87" s="15" t="n">
        <v>0</v>
      </c>
      <c r="AS87" s="15" t="n">
        <v>0.006275445996779667</v>
      </c>
      <c r="AT87" s="15" t="n">
        <v>0.004630533949411358</v>
      </c>
      <c r="AU87" s="15" t="n">
        <v>0.002158465742338847</v>
      </c>
      <c r="AV87" s="15" t="n">
        <v>0.001217614560146516</v>
      </c>
      <c r="AW87" s="15" t="n">
        <v>0.0009806325027012911</v>
      </c>
      <c r="AX87" s="15" t="n">
        <v>0.001301542833221097</v>
      </c>
      <c r="AY87" s="15" t="n">
        <v>0</v>
      </c>
      <c r="AZ87" s="15" t="n">
        <v>0.001475901762130619</v>
      </c>
      <c r="BA87" s="15" t="n">
        <v>0.0008742054510659913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0.04866061616940644</v>
      </c>
      <c r="BH87" s="15" t="n">
        <v>0.002726366483224032</v>
      </c>
      <c r="BI87" s="15" t="n">
        <v>0.009193470146391925</v>
      </c>
      <c r="BJ87" s="15" t="n">
        <v>0.001720514988601051</v>
      </c>
      <c r="BK87" s="15" t="n">
        <v>0.0007136107994789884</v>
      </c>
      <c r="BL87" s="15" t="n">
        <v>0.02009634151050783</v>
      </c>
      <c r="BM87" s="15" t="n">
        <v>0</v>
      </c>
      <c r="BN87" s="15" t="n">
        <v>4.795459034721115e-05</v>
      </c>
      <c r="BO87" s="15" t="n">
        <v>0.001712027986394423</v>
      </c>
      <c r="BP87" s="15" t="n">
        <v>0.005652405074578782</v>
      </c>
      <c r="BQ87" s="15" t="n">
        <v>0.03579724739559841</v>
      </c>
      <c r="BR87" s="15" t="n">
        <v>0.02833836571032602</v>
      </c>
      <c r="BS87" s="15" t="n">
        <v>0.0002249678572240674</v>
      </c>
      <c r="BT87" s="15" t="n">
        <v>0.01382191234124535</v>
      </c>
      <c r="BU87" s="15" t="n">
        <v>0.1044910280552108</v>
      </c>
      <c r="BV87" s="15" t="n">
        <v>0.1127294914569125</v>
      </c>
      <c r="BW87" s="15" t="n">
        <v>0.2924500287818413</v>
      </c>
      <c r="BX87" s="15" t="n">
        <v>0.4116884484156861</v>
      </c>
      <c r="BY87" s="15" t="n">
        <v>0.06187361508859798</v>
      </c>
      <c r="BZ87" s="15" t="n">
        <v>1.080167544187877</v>
      </c>
      <c r="CA87" s="15" t="n">
        <v>0.7977793114578888</v>
      </c>
      <c r="CB87" s="15" t="n">
        <v>0.02459111105454094</v>
      </c>
      <c r="CC87" s="15" t="n">
        <v>0.7979463427217821</v>
      </c>
      <c r="CD87" s="15" t="n">
        <v>0.02236089727015317</v>
      </c>
      <c r="CE87" s="15" t="n">
        <v>0.09214742687207447</v>
      </c>
      <c r="CF87" s="15" t="n">
        <v>0.03889609886774191</v>
      </c>
      <c r="CG87" s="15" t="n">
        <v>0.0229344413569867</v>
      </c>
      <c r="CH87" s="15" t="n">
        <v>1.537803558947638</v>
      </c>
      <c r="CI87" s="15" t="n">
        <v>0.03641734698832379</v>
      </c>
      <c r="CJ87" s="15" t="n">
        <v>0.01864895054828474</v>
      </c>
      <c r="CK87" s="15" t="n">
        <v>0</v>
      </c>
      <c r="CL87" s="15" t="n">
        <v>0.2575141445378045</v>
      </c>
      <c r="CM87" s="15" t="n">
        <v>0.2819790424098182</v>
      </c>
      <c r="CN87" s="15" t="n">
        <v>0.002253642563130252</v>
      </c>
      <c r="CO87" s="15" t="n">
        <v>0</v>
      </c>
      <c r="CP87" s="15" t="n">
        <v>0</v>
      </c>
      <c r="CQ87" s="15" t="n">
        <v>0.001047517600182485</v>
      </c>
      <c r="CR87" s="15" t="n">
        <v>0</v>
      </c>
      <c r="CS87" s="15" t="n">
        <v>0.02607741636903202</v>
      </c>
      <c r="CT87" s="15" t="n">
        <v>0</v>
      </c>
      <c r="CU87" s="15" t="n">
        <v>0.07776447650538715</v>
      </c>
      <c r="CV87" s="15" t="n">
        <v>0.004006401917894148</v>
      </c>
      <c r="CW87" s="15" t="n">
        <v>0.008115815185155952</v>
      </c>
      <c r="CX87" s="15" t="n">
        <v>0</v>
      </c>
      <c r="CY87" s="15" t="n">
        <v>0</v>
      </c>
      <c r="CZ87" s="15" t="n">
        <v>0.0002391559860745415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-0.3035059563081281</v>
      </c>
      <c r="DJ87" s="15" t="n">
        <v>0.03159698895842352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0.2818083770443231</v>
      </c>
      <c r="D88" s="13" t="n">
        <v>0.2905337343598462</v>
      </c>
      <c r="E88" s="13" t="n">
        <v>0.3147368852692206</v>
      </c>
      <c r="F88" s="13" t="n">
        <v>0.2751667734872098</v>
      </c>
      <c r="G88" s="13" t="n">
        <v>0.2798488205604318</v>
      </c>
      <c r="H88" s="13" t="n">
        <v>0.2839325884993513</v>
      </c>
      <c r="I88" s="13" t="n">
        <v>0.2812390270455538</v>
      </c>
      <c r="J88" s="13" t="n">
        <v>0.2800271527186389</v>
      </c>
      <c r="K88" s="13" t="n">
        <v>0.2745692660811525</v>
      </c>
      <c r="L88" s="13" t="n">
        <v>0.2757851762510026</v>
      </c>
      <c r="M88" s="13" t="n">
        <v>0.2885456096963471</v>
      </c>
      <c r="N88" s="13" t="n">
        <v>0.2821577976166826</v>
      </c>
      <c r="O88" s="13" t="n">
        <v>0.4239008577352246</v>
      </c>
      <c r="P88" s="13" t="n">
        <v>0.420449143743755</v>
      </c>
      <c r="Q88" s="13" t="n">
        <v>0.4270786085877094</v>
      </c>
      <c r="R88" s="13" t="n">
        <v>0.4331193830807926</v>
      </c>
      <c r="S88" s="13" t="n">
        <v>0.4317267680671974</v>
      </c>
      <c r="T88" s="13" t="n">
        <v>0.4310752851305385</v>
      </c>
      <c r="U88" s="13" t="n">
        <v>1.030707639255853</v>
      </c>
      <c r="V88" s="13" t="n">
        <v>0.3999647907738403</v>
      </c>
      <c r="W88" s="13" t="n">
        <v>0.21026901858794</v>
      </c>
      <c r="X88" s="13" t="n">
        <v>0.2541863676031221</v>
      </c>
      <c r="Y88" s="13" t="n">
        <v>0.2606857873324002</v>
      </c>
      <c r="Z88" s="13" t="n">
        <v>5.408883592576451</v>
      </c>
      <c r="AA88" s="13" t="n">
        <v>5.447516090452144</v>
      </c>
      <c r="AB88" s="13" t="n">
        <v>4.979061747340174</v>
      </c>
      <c r="AC88" s="13" t="n">
        <v>5.458410721767808</v>
      </c>
      <c r="AD88" s="13" t="n">
        <v>5.343227373520554</v>
      </c>
      <c r="AE88" s="13" t="n">
        <v>4.73260795784091</v>
      </c>
      <c r="AF88" s="13" t="n">
        <v>5.302401938756103</v>
      </c>
      <c r="AG88" s="13" t="n">
        <v>5.423593171117368</v>
      </c>
      <c r="AH88" s="13" t="n">
        <v>5.145739735187068</v>
      </c>
      <c r="AI88" s="13" t="n">
        <v>5.32482649021291</v>
      </c>
      <c r="AJ88" s="13" t="n">
        <v>4.814429610545137</v>
      </c>
      <c r="AK88" s="13" t="n">
        <v>5.341212005745894</v>
      </c>
      <c r="AL88" s="13" t="n">
        <v>3.799607255397558</v>
      </c>
      <c r="AM88" s="13" t="n">
        <v>5.374959563601294</v>
      </c>
      <c r="AN88" s="13" t="n">
        <v>4.775997049653823</v>
      </c>
      <c r="AO88" s="13" t="n">
        <v>5.388939366822602</v>
      </c>
      <c r="AP88" s="13" t="n">
        <v>4.622299261491563</v>
      </c>
      <c r="AQ88" s="13" t="n">
        <v>5.408264209873773</v>
      </c>
      <c r="AR88" s="13" t="n">
        <v>0.03095287835287831</v>
      </c>
      <c r="AS88" s="13" t="n">
        <v>0.1131668278763048</v>
      </c>
      <c r="AT88" s="13" t="n">
        <v>0.09793974459798818</v>
      </c>
      <c r="AU88" s="13" t="n">
        <v>0.08078291893571159</v>
      </c>
      <c r="AV88" s="13" t="n">
        <v>0.09054219534389241</v>
      </c>
      <c r="AW88" s="13" t="n">
        <v>0.05514540335877828</v>
      </c>
      <c r="AX88" s="13" t="n">
        <v>0.2530308804041129</v>
      </c>
      <c r="AY88" s="13" t="n">
        <v>0.09042501270335526</v>
      </c>
      <c r="AZ88" s="13" t="n">
        <v>0.09714407877098877</v>
      </c>
      <c r="BA88" s="13" t="n">
        <v>0.08741749138620024</v>
      </c>
      <c r="BB88" s="13" t="n">
        <v>0.3663910917856097</v>
      </c>
      <c r="BC88" s="13" t="n">
        <v>0.2191557993362911</v>
      </c>
      <c r="BD88" s="13" t="n">
        <v>0.2191791489945523</v>
      </c>
      <c r="BE88" s="13" t="n">
        <v>0.2191791489945523</v>
      </c>
      <c r="BF88" s="13" t="n">
        <v>0.2191791489945523</v>
      </c>
      <c r="BG88" s="13" t="n">
        <v>0.3303331978953971</v>
      </c>
      <c r="BH88" s="13" t="n">
        <v>2.338567479979921</v>
      </c>
      <c r="BI88" s="13" t="n">
        <v>0.3221560388324928</v>
      </c>
      <c r="BJ88" s="13" t="n">
        <v>0.3046346706282219</v>
      </c>
      <c r="BK88" s="13" t="n">
        <v>0.1055658321079212</v>
      </c>
      <c r="BL88" s="13" t="n">
        <v>0.17417762320178</v>
      </c>
      <c r="BM88" s="13" t="n">
        <v>0.07026786104874651</v>
      </c>
      <c r="BN88" s="13" t="n">
        <v>0.7318634205355925</v>
      </c>
      <c r="BO88" s="13" t="n">
        <v>0.6042374796094213</v>
      </c>
      <c r="BP88" s="13" t="n">
        <v>0.3787122238583619</v>
      </c>
      <c r="BQ88" s="13" t="n">
        <v>0.1782220618339282</v>
      </c>
      <c r="BR88" s="13" t="n">
        <v>0.2237551797194792</v>
      </c>
      <c r="BS88" s="13" t="n">
        <v>0.145816187647809</v>
      </c>
      <c r="BT88" s="13" t="n">
        <v>0.1869759139231787</v>
      </c>
      <c r="BU88" s="13" t="n">
        <v>1.593212534571267</v>
      </c>
      <c r="BV88" s="13" t="n">
        <v>1.676579578624041</v>
      </c>
      <c r="BW88" s="13" t="n">
        <v>0.2402242329318594</v>
      </c>
      <c r="BX88" s="13" t="n">
        <v>0.4396063779379832</v>
      </c>
      <c r="BY88" s="13" t="n">
        <v>4.691950557929583</v>
      </c>
      <c r="BZ88" s="13" t="n">
        <v>4.936023270262731</v>
      </c>
      <c r="CA88" s="13" t="n">
        <v>1.811204646970016</v>
      </c>
      <c r="CB88" s="13" t="n">
        <v>0.9431775413902458</v>
      </c>
      <c r="CC88" s="13" t="n">
        <v>1.817312848939652</v>
      </c>
      <c r="CD88" s="13" t="n">
        <v>0.8993040298981013</v>
      </c>
      <c r="CE88" s="13" t="n">
        <v>0.9978652591166818</v>
      </c>
      <c r="CF88" s="13" t="n">
        <v>2.885141555655611</v>
      </c>
      <c r="CG88" s="13" t="n">
        <v>2.920371064980714</v>
      </c>
      <c r="CH88" s="13" t="n">
        <v>2.083643091910166</v>
      </c>
      <c r="CI88" s="13" t="n">
        <v>1.760003212358603</v>
      </c>
      <c r="CJ88" s="13" t="n">
        <v>0.8346077418342122</v>
      </c>
      <c r="CK88" s="13" t="n">
        <v>1.904221210399128</v>
      </c>
      <c r="CL88" s="13" t="n">
        <v>17.20596571923682</v>
      </c>
      <c r="CM88" s="13" t="n">
        <v>0.897306392557369</v>
      </c>
      <c r="CN88" s="13" t="n">
        <v>0.08444306902935453</v>
      </c>
      <c r="CO88" s="13" t="n">
        <v>0.09090786474294724</v>
      </c>
      <c r="CP88" s="13" t="n">
        <v>0.06906386927944226</v>
      </c>
      <c r="CQ88" s="13" t="n">
        <v>0.03033278200286453</v>
      </c>
      <c r="CR88" s="13" t="n">
        <v>0.0006532914872068158</v>
      </c>
      <c r="CS88" s="13" t="n">
        <v>0.6947635172349258</v>
      </c>
      <c r="CT88" s="13" t="n">
        <v>0.2903708139680053</v>
      </c>
      <c r="CU88" s="13" t="n">
        <v>0.2496291878819012</v>
      </c>
      <c r="CV88" s="13" t="n">
        <v>1.301290146437621</v>
      </c>
      <c r="CW88" s="13" t="n">
        <v>0.1952324579038623</v>
      </c>
      <c r="CX88" s="13" t="n">
        <v>0.02333607812498304</v>
      </c>
      <c r="CY88" s="13" t="n">
        <v>0.002686590970287916</v>
      </c>
      <c r="CZ88" s="13" t="n">
        <v>0.2074350677920339</v>
      </c>
      <c r="DA88" s="13" t="n">
        <v>0.206097866375004</v>
      </c>
      <c r="DB88" s="13" t="n">
        <v>0</v>
      </c>
      <c r="DC88" s="13" t="n">
        <v>0.05229112039963062</v>
      </c>
      <c r="DD88" s="13" t="n">
        <v>0.04385932719759512</v>
      </c>
      <c r="DE88" s="13" t="n">
        <v>0.8444579283063343</v>
      </c>
      <c r="DF88" s="13">
        <f>SUM(C88:DE88)</f>
        <v/>
      </c>
      <c r="DH88" s="13" t="n">
        <v>7.054927133710636</v>
      </c>
      <c r="DI88" s="13" t="n">
        <v>-2.932016579342142</v>
      </c>
      <c r="DJ88" s="13" t="n">
        <v>8.185859758986222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0.1048628047590928</v>
      </c>
      <c r="D89" s="15" t="n">
        <v>0.1053541209642223</v>
      </c>
      <c r="E89" s="15" t="n">
        <v>0.1284908413815544</v>
      </c>
      <c r="F89" s="15" t="n">
        <v>0.1058283700045273</v>
      </c>
      <c r="G89" s="15" t="n">
        <v>0.104555588664329</v>
      </c>
      <c r="H89" s="15" t="n">
        <v>0.1073298536419214</v>
      </c>
      <c r="I89" s="15" t="n">
        <v>0.1034292415100628</v>
      </c>
      <c r="J89" s="15" t="n">
        <v>0.1039080492873527</v>
      </c>
      <c r="K89" s="15" t="n">
        <v>0.1060644433222424</v>
      </c>
      <c r="L89" s="15" t="n">
        <v>0.1055840409959614</v>
      </c>
      <c r="M89" s="15" t="n">
        <v>0.1097211578807662</v>
      </c>
      <c r="N89" s="15" t="n">
        <v>0.111016210380055</v>
      </c>
      <c r="O89" s="15" t="n">
        <v>0.04718459727679738</v>
      </c>
      <c r="P89" s="15" t="n">
        <v>0.04846736387894021</v>
      </c>
      <c r="Q89" s="15" t="n">
        <v>0.04580847644537258</v>
      </c>
      <c r="R89" s="15" t="n">
        <v>0.04342178523168377</v>
      </c>
      <c r="S89" s="15" t="n">
        <v>0.04397200309212611</v>
      </c>
      <c r="T89" s="15" t="n">
        <v>0.04422940197410263</v>
      </c>
      <c r="U89" s="15" t="n">
        <v>3.603604947313165</v>
      </c>
      <c r="V89" s="15" t="n">
        <v>2.175457412992441</v>
      </c>
      <c r="W89" s="15" t="n">
        <v>1.265622028762939</v>
      </c>
      <c r="X89" s="15" t="n">
        <v>1.391935238328972</v>
      </c>
      <c r="Y89" s="15" t="n">
        <v>1.217019968731248</v>
      </c>
      <c r="Z89" s="15" t="n">
        <v>1.20432676220282</v>
      </c>
      <c r="AA89" s="15" t="n">
        <v>1.195934411466986</v>
      </c>
      <c r="AB89" s="15" t="n">
        <v>1.305576379750048</v>
      </c>
      <c r="AC89" s="15" t="n">
        <v>1.200698035704933</v>
      </c>
      <c r="AD89" s="15" t="n">
        <v>1.201082838307475</v>
      </c>
      <c r="AE89" s="15" t="n">
        <v>1.368488106230242</v>
      </c>
      <c r="AF89" s="15" t="n">
        <v>1.191007154962209</v>
      </c>
      <c r="AG89" s="15" t="n">
        <v>1.220628229365509</v>
      </c>
      <c r="AH89" s="15" t="n">
        <v>1.307953667223239</v>
      </c>
      <c r="AI89" s="15" t="n">
        <v>1.167779920914155</v>
      </c>
      <c r="AJ89" s="15" t="n">
        <v>1.206296812704098</v>
      </c>
      <c r="AK89" s="15" t="n">
        <v>1.246519474198265</v>
      </c>
      <c r="AL89" s="15" t="n">
        <v>1.025218751736851</v>
      </c>
      <c r="AM89" s="15" t="n">
        <v>1.218639376257775</v>
      </c>
      <c r="AN89" s="15" t="n">
        <v>1.079746993567891</v>
      </c>
      <c r="AO89" s="15" t="n">
        <v>1.197638026510591</v>
      </c>
      <c r="AP89" s="15" t="n">
        <v>1.437937344370157</v>
      </c>
      <c r="AQ89" s="15" t="n">
        <v>1.207337617680702</v>
      </c>
      <c r="AR89" s="15" t="n">
        <v>0.00871829366390731</v>
      </c>
      <c r="AS89" s="15" t="n">
        <v>0.1985749155505065</v>
      </c>
      <c r="AT89" s="15" t="n">
        <v>0.190603762215181</v>
      </c>
      <c r="AU89" s="15" t="n">
        <v>0.2863207512231102</v>
      </c>
      <c r="AV89" s="15" t="n">
        <v>0.09820434773645753</v>
      </c>
      <c r="AW89" s="15" t="n">
        <v>0.090831476859319</v>
      </c>
      <c r="AX89" s="15" t="n">
        <v>0.2800118027199646</v>
      </c>
      <c r="AY89" s="15" t="n">
        <v>1.118347683754178</v>
      </c>
      <c r="AZ89" s="15" t="n">
        <v>1.111505033801267</v>
      </c>
      <c r="BA89" s="15" t="n">
        <v>0.7311677738874107</v>
      </c>
      <c r="BB89" s="15" t="n">
        <v>0.8930478404630598</v>
      </c>
      <c r="BC89" s="15" t="n">
        <v>0.2944273203950399</v>
      </c>
      <c r="BD89" s="15" t="n">
        <v>0.2911945958476996</v>
      </c>
      <c r="BE89" s="15" t="n">
        <v>0.2911945958476996</v>
      </c>
      <c r="BF89" s="15" t="n">
        <v>0.2911945958476996</v>
      </c>
      <c r="BG89" s="15" t="n">
        <v>0.7024742703482764</v>
      </c>
      <c r="BH89" s="15" t="n">
        <v>0.6816602413995367</v>
      </c>
      <c r="BI89" s="15" t="n">
        <v>0.4541112891900068</v>
      </c>
      <c r="BJ89" s="15" t="n">
        <v>0.3999508086893976</v>
      </c>
      <c r="BK89" s="15" t="n">
        <v>0.1801230922032194</v>
      </c>
      <c r="BL89" s="15" t="n">
        <v>0.4552845781035064</v>
      </c>
      <c r="BM89" s="15" t="n">
        <v>0.08377439415309473</v>
      </c>
      <c r="BN89" s="15" t="n">
        <v>0.1452162348488528</v>
      </c>
      <c r="BO89" s="15" t="n">
        <v>0.1894572374538139</v>
      </c>
      <c r="BP89" s="15" t="n">
        <v>0.2756920213825435</v>
      </c>
      <c r="BQ89" s="15" t="n">
        <v>0.3680959764301599</v>
      </c>
      <c r="BR89" s="15" t="n">
        <v>0.473315528759484</v>
      </c>
      <c r="BS89" s="15" t="n">
        <v>1.246810588560555</v>
      </c>
      <c r="BT89" s="15" t="n">
        <v>1.300203295643672</v>
      </c>
      <c r="BU89" s="15" t="n">
        <v>3.969025892301839</v>
      </c>
      <c r="BV89" s="15" t="n">
        <v>4.01695691599982</v>
      </c>
      <c r="BW89" s="15" t="n">
        <v>0.9349769588047744</v>
      </c>
      <c r="BX89" s="15" t="n">
        <v>1.169879003296851</v>
      </c>
      <c r="BY89" s="15" t="n">
        <v>0.9303378436443888</v>
      </c>
      <c r="BZ89" s="15" t="n">
        <v>16.02787361553687</v>
      </c>
      <c r="CA89" s="15" t="n">
        <v>1.170111521952454</v>
      </c>
      <c r="CB89" s="15" t="n">
        <v>0.4567379130370861</v>
      </c>
      <c r="CC89" s="15" t="n">
        <v>1.060008532171305</v>
      </c>
      <c r="CD89" s="15" t="n">
        <v>0.2296720281934048</v>
      </c>
      <c r="CE89" s="15" t="n">
        <v>0.5270135047525778</v>
      </c>
      <c r="CF89" s="15" t="n">
        <v>1.290663536545384</v>
      </c>
      <c r="CG89" s="15" t="n">
        <v>1.412721662995166</v>
      </c>
      <c r="CH89" s="15" t="n">
        <v>0.6506111601728581</v>
      </c>
      <c r="CI89" s="15" t="n">
        <v>0.720561998476374</v>
      </c>
      <c r="CJ89" s="15" t="n">
        <v>0.4120931047241538</v>
      </c>
      <c r="CK89" s="15" t="n">
        <v>1.151887610764735</v>
      </c>
      <c r="CL89" s="15" t="n">
        <v>3.728446798567819</v>
      </c>
      <c r="CM89" s="15" t="n">
        <v>2.619385707763074</v>
      </c>
      <c r="CN89" s="15" t="n">
        <v>2.55050986763495</v>
      </c>
      <c r="CO89" s="15" t="n">
        <v>2.511359671709062</v>
      </c>
      <c r="CP89" s="15" t="n">
        <v>2.56965794777672</v>
      </c>
      <c r="CQ89" s="15" t="n">
        <v>1.248776588025645</v>
      </c>
      <c r="CR89" s="15" t="n">
        <v>0.1754044681330348</v>
      </c>
      <c r="CS89" s="15" t="n">
        <v>0.3789350745748692</v>
      </c>
      <c r="CT89" s="15" t="n">
        <v>0.04306430745087517</v>
      </c>
      <c r="CU89" s="15" t="n">
        <v>0.7415348529884179</v>
      </c>
      <c r="CV89" s="15" t="n">
        <v>0.1569927297736725</v>
      </c>
      <c r="CW89" s="15" t="n">
        <v>1.420175406905522</v>
      </c>
      <c r="CX89" s="15" t="n">
        <v>0.01403768599235656</v>
      </c>
      <c r="CY89" s="15" t="n">
        <v>0.291361761769024</v>
      </c>
      <c r="CZ89" s="15" t="n">
        <v>1.118690869186016</v>
      </c>
      <c r="DA89" s="15" t="n">
        <v>1.126958840692109</v>
      </c>
      <c r="DB89" s="15" t="n">
        <v>0</v>
      </c>
      <c r="DC89" s="15" t="n">
        <v>0.05373689180168174</v>
      </c>
      <c r="DD89" s="15" t="n">
        <v>0.4709595856465477</v>
      </c>
      <c r="DE89" s="15" t="n">
        <v>0.5002500416134671</v>
      </c>
      <c r="DF89" s="15">
        <f>SUM(C89:DE89)</f>
        <v/>
      </c>
      <c r="DH89" s="15" t="n">
        <v>1.921525805542607</v>
      </c>
      <c r="DI89" s="15" t="n">
        <v>0.870649554339776</v>
      </c>
      <c r="DJ89" s="15" t="n">
        <v>53.83441036214001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3.005702517681323e-07</v>
      </c>
      <c r="V90" s="13" t="n">
        <v>0</v>
      </c>
      <c r="W90" s="13" t="n">
        <v>0</v>
      </c>
      <c r="X90" s="13" t="n">
        <v>6.805041901229815e-08</v>
      </c>
      <c r="Y90" s="13" t="n">
        <v>0.0001062591132962847</v>
      </c>
      <c r="Z90" s="13" t="n">
        <v>1.418539188944961e-06</v>
      </c>
      <c r="AA90" s="13" t="n">
        <v>0</v>
      </c>
      <c r="AB90" s="13" t="n">
        <v>0</v>
      </c>
      <c r="AC90" s="13" t="n">
        <v>2.048882856467651e-06</v>
      </c>
      <c r="AD90" s="13" t="n">
        <v>0</v>
      </c>
      <c r="AE90" s="13" t="n">
        <v>0</v>
      </c>
      <c r="AF90" s="13" t="n">
        <v>2.588308034102112e-05</v>
      </c>
      <c r="AG90" s="13" t="n">
        <v>0</v>
      </c>
      <c r="AH90" s="13" t="n">
        <v>0</v>
      </c>
      <c r="AI90" s="13" t="n">
        <v>0</v>
      </c>
      <c r="AJ90" s="13" t="n">
        <v>8.271545529854942e-07</v>
      </c>
      <c r="AK90" s="13" t="n">
        <v>0</v>
      </c>
      <c r="AL90" s="13" t="n">
        <v>2.347461770505754e-06</v>
      </c>
      <c r="AM90" s="13" t="n">
        <v>0</v>
      </c>
      <c r="AN90" s="13" t="n">
        <v>0</v>
      </c>
      <c r="AO90" s="13" t="n">
        <v>0</v>
      </c>
      <c r="AP90" s="13" t="n">
        <v>9.538363400594287e-06</v>
      </c>
      <c r="AQ90" s="13" t="n">
        <v>6.358719632121503e-08</v>
      </c>
      <c r="AR90" s="13" t="n">
        <v>0</v>
      </c>
      <c r="AS90" s="13" t="n">
        <v>0.0005433710169711302</v>
      </c>
      <c r="AT90" s="13" t="n">
        <v>0.0003224798706557736</v>
      </c>
      <c r="AU90" s="13" t="n">
        <v>3.39820770321493e-05</v>
      </c>
      <c r="AV90" s="13" t="n">
        <v>1.107446182309363e-07</v>
      </c>
      <c r="AW90" s="13" t="n">
        <v>2.052430998440913e-07</v>
      </c>
      <c r="AX90" s="13" t="n">
        <v>2.984624326088538e-05</v>
      </c>
      <c r="AY90" s="13" t="n">
        <v>0</v>
      </c>
      <c r="AZ90" s="13" t="n">
        <v>0.0003453722390830968</v>
      </c>
      <c r="BA90" s="13" t="n">
        <v>5.757814011325368e-07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3.736187428864773e-06</v>
      </c>
      <c r="BH90" s="13" t="n">
        <v>7.170745320784919e-06</v>
      </c>
      <c r="BI90" s="13" t="n">
        <v>6.281761031274948e-06</v>
      </c>
      <c r="BJ90" s="13" t="n">
        <v>1.14458626864681e-05</v>
      </c>
      <c r="BK90" s="13" t="n">
        <v>4.830108453492212e-05</v>
      </c>
      <c r="BL90" s="13" t="n">
        <v>2.612774962029175e-05</v>
      </c>
      <c r="BM90" s="13" t="n">
        <v>8.282873380588089e-05</v>
      </c>
      <c r="BN90" s="13" t="n">
        <v>0.002582247026909824</v>
      </c>
      <c r="BO90" s="13" t="n">
        <v>0.0002692148158576202</v>
      </c>
      <c r="BP90" s="13" t="n">
        <v>4.244726942768175e-05</v>
      </c>
      <c r="BQ90" s="13" t="n">
        <v>0.0005799617314349739</v>
      </c>
      <c r="BR90" s="13" t="n">
        <v>0.002344947653431271</v>
      </c>
      <c r="BS90" s="13" t="n">
        <v>0</v>
      </c>
      <c r="BT90" s="13" t="n">
        <v>0.0006351687995713372</v>
      </c>
      <c r="BU90" s="13" t="n">
        <v>0</v>
      </c>
      <c r="BV90" s="13" t="n">
        <v>0.0006659341206294063</v>
      </c>
      <c r="BW90" s="13" t="n">
        <v>0.006836542939179049</v>
      </c>
      <c r="BX90" s="13" t="n">
        <v>0.0009830513458557939</v>
      </c>
      <c r="BY90" s="13" t="n">
        <v>0.003898205108532682</v>
      </c>
      <c r="BZ90" s="13" t="n">
        <v>0.008675815916993962</v>
      </c>
      <c r="CA90" s="13" t="n">
        <v>0.5047439743623605</v>
      </c>
      <c r="CB90" s="13" t="n">
        <v>0.001265149121749335</v>
      </c>
      <c r="CC90" s="13" t="n">
        <v>0.5058357469209577</v>
      </c>
      <c r="CD90" s="13" t="n">
        <v>0.007101293668932164</v>
      </c>
      <c r="CE90" s="13" t="n">
        <v>0.01603799527641214</v>
      </c>
      <c r="CF90" s="13" t="n">
        <v>0.007636211133525465</v>
      </c>
      <c r="CG90" s="13" t="n">
        <v>0.007673455738559981</v>
      </c>
      <c r="CH90" s="13" t="n">
        <v>0.001122695139492818</v>
      </c>
      <c r="CI90" s="13" t="n">
        <v>0.002773096429001891</v>
      </c>
      <c r="CJ90" s="13" t="n">
        <v>0.003217010728424414</v>
      </c>
      <c r="CK90" s="13" t="n">
        <v>0</v>
      </c>
      <c r="CL90" s="13" t="n">
        <v>1.357374395419069e-05</v>
      </c>
      <c r="CM90" s="13" t="n">
        <v>0.0003703191682195101</v>
      </c>
      <c r="CN90" s="13" t="n">
        <v>1.853220767950005e-08</v>
      </c>
      <c r="CO90" s="13" t="n">
        <v>0</v>
      </c>
      <c r="CP90" s="13" t="n">
        <v>0</v>
      </c>
      <c r="CQ90" s="13" t="n">
        <v>8.029553225477585e-08</v>
      </c>
      <c r="CR90" s="13" t="n">
        <v>0</v>
      </c>
      <c r="CS90" s="13" t="n">
        <v>0.002755256545340034</v>
      </c>
      <c r="CT90" s="13" t="n">
        <v>0</v>
      </c>
      <c r="CU90" s="13" t="n">
        <v>0.1223245440422917</v>
      </c>
      <c r="CV90" s="13" t="n">
        <v>0.001190235713015498</v>
      </c>
      <c r="CW90" s="13" t="n">
        <v>0.001293965415735417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13.39568354541475</v>
      </c>
      <c r="DI90" s="13" t="n">
        <v>0.2384058780084341</v>
      </c>
      <c r="DJ90" s="13" t="n">
        <v>0.9813525413524808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0.001258590277554515</v>
      </c>
      <c r="D91" s="15" t="n">
        <v>0.003024352083069093</v>
      </c>
      <c r="E91" s="15" t="n">
        <v>0.0178414542551448</v>
      </c>
      <c r="F91" s="15" t="n">
        <v>0.0005247508986751422</v>
      </c>
      <c r="G91" s="15" t="n">
        <v>0.0007851617569020982</v>
      </c>
      <c r="H91" s="15" t="n">
        <v>0.001831735006313377</v>
      </c>
      <c r="I91" s="15" t="n">
        <v>0.0005049154810362447</v>
      </c>
      <c r="J91" s="15" t="n">
        <v>0.0005088741486329205</v>
      </c>
      <c r="K91" s="15" t="n">
        <v>0.0005267026961137051</v>
      </c>
      <c r="L91" s="15" t="n">
        <v>0.0005227308451693025</v>
      </c>
      <c r="M91" s="15" t="n">
        <v>0.004662413910366524</v>
      </c>
      <c r="N91" s="15" t="n">
        <v>0.0008762833038953078</v>
      </c>
      <c r="O91" s="15" t="n">
        <v>0.0001406931062539354</v>
      </c>
      <c r="P91" s="15" t="n">
        <v>6.82191618312561e-05</v>
      </c>
      <c r="Q91" s="15" t="n">
        <v>2.852084758164146e-05</v>
      </c>
      <c r="R91" s="15" t="n">
        <v>8.788258390260548e-06</v>
      </c>
      <c r="S91" s="15" t="n">
        <v>1.333732738737161e-05</v>
      </c>
      <c r="T91" s="15" t="n">
        <v>1.546543946455703e-05</v>
      </c>
      <c r="U91" s="15" t="n">
        <v>0.0378476349047765</v>
      </c>
      <c r="V91" s="15" t="n">
        <v>0</v>
      </c>
      <c r="W91" s="15" t="n">
        <v>0</v>
      </c>
      <c r="X91" s="15" t="n">
        <v>0</v>
      </c>
      <c r="Y91" s="15" t="n">
        <v>0.0002733104974203982</v>
      </c>
      <c r="Z91" s="15" t="n">
        <v>0.0004074476788683677</v>
      </c>
      <c r="AA91" s="15" t="n">
        <v>1.230747060009819e-06</v>
      </c>
      <c r="AB91" s="15" t="n">
        <v>0.004677379664167845</v>
      </c>
      <c r="AC91" s="15" t="n">
        <v>3.169846849461704e-05</v>
      </c>
      <c r="AD91" s="15" t="n">
        <v>0.00291934708931636</v>
      </c>
      <c r="AE91" s="15" t="n">
        <v>0.007159550614287027</v>
      </c>
      <c r="AF91" s="15" t="n">
        <v>0.0005177314297746632</v>
      </c>
      <c r="AG91" s="15" t="n">
        <v>0.000661639174893349</v>
      </c>
      <c r="AH91" s="15" t="n">
        <v>0.003950136630382202</v>
      </c>
      <c r="AI91" s="15" t="n">
        <v>1.648559910655953e-06</v>
      </c>
      <c r="AJ91" s="15" t="n">
        <v>0.003211178678988732</v>
      </c>
      <c r="AK91" s="15" t="n">
        <v>0.001636650521423023</v>
      </c>
      <c r="AL91" s="15" t="n">
        <v>0.004014299066335976</v>
      </c>
      <c r="AM91" s="15" t="n">
        <v>0.0008678744451969131</v>
      </c>
      <c r="AN91" s="15" t="n">
        <v>2.451523328376142e-06</v>
      </c>
      <c r="AO91" s="15" t="n">
        <v>0.0003215614815826085</v>
      </c>
      <c r="AP91" s="15" t="n">
        <v>0.009125098187201263</v>
      </c>
      <c r="AQ91" s="15" t="n">
        <v>0.0004350532570005091</v>
      </c>
      <c r="AR91" s="15" t="n">
        <v>3.220772082451211e-06</v>
      </c>
      <c r="AS91" s="15" t="n">
        <v>0.00233465719548244</v>
      </c>
      <c r="AT91" s="15" t="n">
        <v>0.0007364426344302773</v>
      </c>
      <c r="AU91" s="15" t="n">
        <v>0.002237003178985074</v>
      </c>
      <c r="AV91" s="15" t="n">
        <v>2.400135432907627e-06</v>
      </c>
      <c r="AW91" s="15" t="n">
        <v>0.0001858541390587388</v>
      </c>
      <c r="AX91" s="15" t="n">
        <v>0.0004412206027209241</v>
      </c>
      <c r="AY91" s="15" t="n">
        <v>0</v>
      </c>
      <c r="AZ91" s="15" t="n">
        <v>0.001947052488943355</v>
      </c>
      <c r="BA91" s="15" t="n">
        <v>0.1253419123256949</v>
      </c>
      <c r="BB91" s="15" t="n">
        <v>0.006847836575553777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0.00936243505477447</v>
      </c>
      <c r="BH91" s="15" t="n">
        <v>0.0005428386001997432</v>
      </c>
      <c r="BI91" s="15" t="n">
        <v>0.003698305306839628</v>
      </c>
      <c r="BJ91" s="15" t="n">
        <v>0.0007695392785725089</v>
      </c>
      <c r="BK91" s="15" t="n">
        <v>0.0006445163604246661</v>
      </c>
      <c r="BL91" s="15" t="n">
        <v>0.006477221874064852</v>
      </c>
      <c r="BM91" s="15" t="n">
        <v>0</v>
      </c>
      <c r="BN91" s="15" t="n">
        <v>0.0006519389176980169</v>
      </c>
      <c r="BO91" s="15" t="n">
        <v>0.0002128784887595303</v>
      </c>
      <c r="BP91" s="15" t="n">
        <v>0.08654585402952687</v>
      </c>
      <c r="BQ91" s="15" t="n">
        <v>0.0005810947108599721</v>
      </c>
      <c r="BR91" s="15" t="n">
        <v>0.006496994977209378</v>
      </c>
      <c r="BS91" s="15" t="n">
        <v>0</v>
      </c>
      <c r="BT91" s="15" t="n">
        <v>0.001703272868978049</v>
      </c>
      <c r="BU91" s="15" t="n">
        <v>5.473991906240744e-07</v>
      </c>
      <c r="BV91" s="15" t="n">
        <v>0.0003346398917494093</v>
      </c>
      <c r="BW91" s="15" t="n">
        <v>0.002839628148407563</v>
      </c>
      <c r="BX91" s="15" t="n">
        <v>0.005285047418839661</v>
      </c>
      <c r="BY91" s="15" t="n">
        <v>0.00886608550585169</v>
      </c>
      <c r="BZ91" s="15" t="n">
        <v>0.1126078858599986</v>
      </c>
      <c r="CA91" s="15" t="n">
        <v>0.04129203149749365</v>
      </c>
      <c r="CB91" s="15" t="n">
        <v>2.647274211518675</v>
      </c>
      <c r="CC91" s="15" t="n">
        <v>0.06369077123673109</v>
      </c>
      <c r="CD91" s="15" t="n">
        <v>2.669561468934588</v>
      </c>
      <c r="CE91" s="15" t="n">
        <v>2.436652430372595</v>
      </c>
      <c r="CF91" s="15" t="n">
        <v>2.292500431947589e-05</v>
      </c>
      <c r="CG91" s="15" t="n">
        <v>0.001257006734707917</v>
      </c>
      <c r="CH91" s="15" t="n">
        <v>0.005225756710559032</v>
      </c>
      <c r="CI91" s="15" t="n">
        <v>0.01282489518065395</v>
      </c>
      <c r="CJ91" s="15" t="n">
        <v>0.009136664849764506</v>
      </c>
      <c r="CK91" s="15" t="n">
        <v>0.02382745289557948</v>
      </c>
      <c r="CL91" s="15" t="n">
        <v>0.0005455019146325244</v>
      </c>
      <c r="CM91" s="15" t="n">
        <v>0.05788028547613126</v>
      </c>
      <c r="CN91" s="15" t="n">
        <v>0.02466511862259683</v>
      </c>
      <c r="CO91" s="15" t="n">
        <v>0.02945489665297525</v>
      </c>
      <c r="CP91" s="15" t="n">
        <v>0.02216863149388157</v>
      </c>
      <c r="CQ91" s="15" t="n">
        <v>1.491690442407936</v>
      </c>
      <c r="CR91" s="15" t="n">
        <v>0.2356276159239265</v>
      </c>
      <c r="CS91" s="15" t="n">
        <v>0.04709441835584306</v>
      </c>
      <c r="CT91" s="15" t="n">
        <v>0.00055503731349978</v>
      </c>
      <c r="CU91" s="15" t="n">
        <v>0.2761960700907179</v>
      </c>
      <c r="CV91" s="15" t="n">
        <v>0.002318213463911501</v>
      </c>
      <c r="CW91" s="15" t="n">
        <v>0.6608805429048491</v>
      </c>
      <c r="CX91" s="15" t="n">
        <v>0.09658352488881652</v>
      </c>
      <c r="CY91" s="15" t="n">
        <v>0.0592210597812374</v>
      </c>
      <c r="CZ91" s="15" t="n">
        <v>0.1278390698407196</v>
      </c>
      <c r="DA91" s="15" t="n">
        <v>0.1264051819394568</v>
      </c>
      <c r="DB91" s="15" t="n">
        <v>0</v>
      </c>
      <c r="DC91" s="15" t="n">
        <v>0.4844817958015852</v>
      </c>
      <c r="DD91" s="15" t="n">
        <v>0.06858041935228811</v>
      </c>
      <c r="DE91" s="15" t="n">
        <v>0.280808436024831</v>
      </c>
      <c r="DF91" s="15">
        <f>SUM(C91:DE91)</f>
        <v/>
      </c>
      <c r="DH91" s="15" t="n">
        <v>7.09749691546216</v>
      </c>
      <c r="DI91" s="15" t="n">
        <v>-0.3547834125488918</v>
      </c>
      <c r="DJ91" s="15" t="n">
        <v>8.474140358919357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0.02579676704744963</v>
      </c>
      <c r="D92" s="13" t="n">
        <v>0.0272858797071926</v>
      </c>
      <c r="E92" s="13" t="n">
        <v>0.02827595604739072</v>
      </c>
      <c r="F92" s="13" t="n">
        <v>0.02447006852025845</v>
      </c>
      <c r="G92" s="13" t="n">
        <v>0.02549177451585725</v>
      </c>
      <c r="H92" s="13" t="n">
        <v>0.0265225480506345</v>
      </c>
      <c r="I92" s="13" t="n">
        <v>0.02590174483137937</v>
      </c>
      <c r="J92" s="13" t="n">
        <v>0.02561601701233671</v>
      </c>
      <c r="K92" s="13" t="n">
        <v>0.02432919212391692</v>
      </c>
      <c r="L92" s="13" t="n">
        <v>0.0246158714876654</v>
      </c>
      <c r="M92" s="13" t="n">
        <v>0.02630054998424179</v>
      </c>
      <c r="N92" s="13" t="n">
        <v>0.02832723028860171</v>
      </c>
      <c r="O92" s="13" t="n">
        <v>0.05952402261092554</v>
      </c>
      <c r="P92" s="13" t="n">
        <v>0.05871808489676981</v>
      </c>
      <c r="Q92" s="13" t="n">
        <v>0.06028684949005794</v>
      </c>
      <c r="R92" s="13" t="n">
        <v>0.06171110387263172</v>
      </c>
      <c r="S92" s="13" t="n">
        <v>0.06138276219415618</v>
      </c>
      <c r="T92" s="13" t="n">
        <v>0.0612291597995012</v>
      </c>
      <c r="U92" s="13" t="n">
        <v>0.1148912925765728</v>
      </c>
      <c r="V92" s="13" t="n">
        <v>0.01274100354012115</v>
      </c>
      <c r="W92" s="13" t="n">
        <v>0.0237784359247904</v>
      </c>
      <c r="X92" s="13" t="n">
        <v>0.02419225980593622</v>
      </c>
      <c r="Y92" s="13" t="n">
        <v>0.03770658359967093</v>
      </c>
      <c r="Z92" s="13" t="n">
        <v>0.09648424323978005</v>
      </c>
      <c r="AA92" s="13" t="n">
        <v>0.09282324343687584</v>
      </c>
      <c r="AB92" s="13" t="n">
        <v>0.140086564808379</v>
      </c>
      <c r="AC92" s="13" t="n">
        <v>0.0932322814578477</v>
      </c>
      <c r="AD92" s="13" t="n">
        <v>0.09781609289932391</v>
      </c>
      <c r="AE92" s="13" t="n">
        <v>0.1649671492505009</v>
      </c>
      <c r="AF92" s="13" t="n">
        <v>0.09655053885422249</v>
      </c>
      <c r="AG92" s="13" t="n">
        <v>0.09996029367187455</v>
      </c>
      <c r="AH92" s="13" t="n">
        <v>0.1340335838770674</v>
      </c>
      <c r="AI92" s="13" t="n">
        <v>0.09204563273778954</v>
      </c>
      <c r="AJ92" s="13" t="n">
        <v>0.1211965192240357</v>
      </c>
      <c r="AK92" s="13" t="n">
        <v>0.1100627325556908</v>
      </c>
      <c r="AL92" s="13" t="n">
        <v>0.1189863693807699</v>
      </c>
      <c r="AM92" s="13" t="n">
        <v>0.1013458609050677</v>
      </c>
      <c r="AN92" s="13" t="n">
        <v>0.08167756226491758</v>
      </c>
      <c r="AO92" s="13" t="n">
        <v>0.09579199213928809</v>
      </c>
      <c r="AP92" s="13" t="n">
        <v>0.1864313499839662</v>
      </c>
      <c r="AQ92" s="13" t="n">
        <v>0.09723718184943542</v>
      </c>
      <c r="AR92" s="13" t="n">
        <v>0.003058923646725748</v>
      </c>
      <c r="AS92" s="13" t="n">
        <v>0.05185922837436837</v>
      </c>
      <c r="AT92" s="13" t="n">
        <v>0.04420404087299164</v>
      </c>
      <c r="AU92" s="13" t="n">
        <v>0.008765447740817531</v>
      </c>
      <c r="AV92" s="13" t="n">
        <v>0.007030862218431508</v>
      </c>
      <c r="AW92" s="13" t="n">
        <v>0.008064428318252671</v>
      </c>
      <c r="AX92" s="13" t="n">
        <v>0.01554074647340433</v>
      </c>
      <c r="AY92" s="13" t="n">
        <v>0.03545287484319577</v>
      </c>
      <c r="AZ92" s="13" t="n">
        <v>0.04094829721962186</v>
      </c>
      <c r="BA92" s="13" t="n">
        <v>0.05657085133819947</v>
      </c>
      <c r="BB92" s="13" t="n">
        <v>0.02286812859858919</v>
      </c>
      <c r="BC92" s="13" t="n">
        <v>0.003738991671997967</v>
      </c>
      <c r="BD92" s="13" t="n">
        <v>0.002443507151875741</v>
      </c>
      <c r="BE92" s="13" t="n">
        <v>0.002443507151875741</v>
      </c>
      <c r="BF92" s="13" t="n">
        <v>0.002443507151875741</v>
      </c>
      <c r="BG92" s="13" t="n">
        <v>0.1132190023690924</v>
      </c>
      <c r="BH92" s="13" t="n">
        <v>0.04830722560755752</v>
      </c>
      <c r="BI92" s="13" t="n">
        <v>0.04693293151276384</v>
      </c>
      <c r="BJ92" s="13" t="n">
        <v>0.04357514962361694</v>
      </c>
      <c r="BK92" s="13" t="n">
        <v>0.02142940657729052</v>
      </c>
      <c r="BL92" s="13" t="n">
        <v>0.05257588531689333</v>
      </c>
      <c r="BM92" s="13" t="n">
        <v>0.001591598507761338</v>
      </c>
      <c r="BN92" s="13" t="n">
        <v>0.006614046672687031</v>
      </c>
      <c r="BO92" s="13" t="n">
        <v>0.01049783238933688</v>
      </c>
      <c r="BP92" s="13" t="n">
        <v>0.05277294227621358</v>
      </c>
      <c r="BQ92" s="13" t="n">
        <v>0.06831766531997735</v>
      </c>
      <c r="BR92" s="13" t="n">
        <v>0.0951838806808053</v>
      </c>
      <c r="BS92" s="13" t="n">
        <v>0.07807323474795975</v>
      </c>
      <c r="BT92" s="13" t="n">
        <v>0.1022228828084321</v>
      </c>
      <c r="BU92" s="13" t="n">
        <v>0.01450578932670437</v>
      </c>
      <c r="BV92" s="13" t="n">
        <v>0.02992288429684894</v>
      </c>
      <c r="BW92" s="13" t="n">
        <v>0.1180157506476907</v>
      </c>
      <c r="BX92" s="13" t="n">
        <v>0.1587891930034614</v>
      </c>
      <c r="BY92" s="13" t="n">
        <v>0.1421843436134101</v>
      </c>
      <c r="BZ92" s="13" t="n">
        <v>2.449875349266661</v>
      </c>
      <c r="CA92" s="13" t="n">
        <v>4.637068186070184</v>
      </c>
      <c r="CB92" s="13" t="n">
        <v>1.135763730304405</v>
      </c>
      <c r="CC92" s="13" t="n">
        <v>4.645199962174175</v>
      </c>
      <c r="CD92" s="13" t="n">
        <v>1.161617521846649</v>
      </c>
      <c r="CE92" s="13" t="n">
        <v>1.207448768980759</v>
      </c>
      <c r="CF92" s="13" t="n">
        <v>0.7270393607949466</v>
      </c>
      <c r="CG92" s="13" t="n">
        <v>0.7363565049963119</v>
      </c>
      <c r="CH92" s="13" t="n">
        <v>0.6966822413310343</v>
      </c>
      <c r="CI92" s="13" t="n">
        <v>0.2344191062773443</v>
      </c>
      <c r="CJ92" s="13" t="n">
        <v>0.1852825751394994</v>
      </c>
      <c r="CK92" s="13" t="n">
        <v>2.97832795930861</v>
      </c>
      <c r="CL92" s="13" t="n">
        <v>6.315369348886136</v>
      </c>
      <c r="CM92" s="13" t="n">
        <v>0.6505616074238942</v>
      </c>
      <c r="CN92" s="13" t="n">
        <v>0.7290313303272702</v>
      </c>
      <c r="CO92" s="13" t="n">
        <v>0.7134055417061214</v>
      </c>
      <c r="CP92" s="13" t="n">
        <v>0.732075139800185</v>
      </c>
      <c r="CQ92" s="13" t="n">
        <v>0.6591559323557896</v>
      </c>
      <c r="CR92" s="13" t="n">
        <v>0.02547142625133619</v>
      </c>
      <c r="CS92" s="13" t="n">
        <v>0.3751182941403097</v>
      </c>
      <c r="CT92" s="13" t="n">
        <v>0.2556153515862869</v>
      </c>
      <c r="CU92" s="13" t="n">
        <v>0.214433685114564</v>
      </c>
      <c r="CV92" s="13" t="n">
        <v>0.03814219636328059</v>
      </c>
      <c r="CW92" s="13" t="n">
        <v>0.4513240327505419</v>
      </c>
      <c r="CX92" s="13" t="n">
        <v>0.002218785802042761</v>
      </c>
      <c r="CY92" s="13" t="n">
        <v>0.002040019888289865</v>
      </c>
      <c r="CZ92" s="13" t="n">
        <v>0.7816969406446578</v>
      </c>
      <c r="DA92" s="13" t="n">
        <v>0.7914124285340087</v>
      </c>
      <c r="DB92" s="13" t="n">
        <v>0</v>
      </c>
      <c r="DC92" s="13" t="n">
        <v>0.03647727023770266</v>
      </c>
      <c r="DD92" s="13" t="n">
        <v>0.004528704766069363</v>
      </c>
      <c r="DE92" s="13" t="n">
        <v>0.06936233752266788</v>
      </c>
      <c r="DF92" s="13">
        <f>SUM(C92:DE92)</f>
        <v/>
      </c>
      <c r="DH92" s="13" t="n">
        <v>2.227688733997629</v>
      </c>
      <c r="DI92" s="13" t="n">
        <v>-1.698725120431152</v>
      </c>
      <c r="DJ92" s="13" t="n">
        <v>11.13194532894007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9.27913981831429e-05</v>
      </c>
      <c r="D93" s="15" t="n">
        <v>0.0003131548860654152</v>
      </c>
      <c r="E93" s="15" t="n">
        <v>0.002142635358586532</v>
      </c>
      <c r="F93" s="15" t="n">
        <v>0</v>
      </c>
      <c r="G93" s="15" t="n">
        <v>3.26670713294218e-05</v>
      </c>
      <c r="H93" s="15" t="n">
        <v>0.0001685102413959409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0.0005135367416769568</v>
      </c>
      <c r="N93" s="15" t="n">
        <v>0.0002343385928503503</v>
      </c>
      <c r="O93" s="15" t="n">
        <v>8.137410578985641e-06</v>
      </c>
      <c r="P93" s="15" t="n">
        <v>2.215927670515188e-06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7.495279671492942e-05</v>
      </c>
      <c r="V93" s="15" t="n">
        <v>0</v>
      </c>
      <c r="W93" s="15" t="n">
        <v>0</v>
      </c>
      <c r="X93" s="15" t="n">
        <v>0</v>
      </c>
      <c r="Y93" s="15" t="n">
        <v>0.001140566648918352</v>
      </c>
      <c r="Z93" s="15" t="n">
        <v>0.0002223614037211081</v>
      </c>
      <c r="AA93" s="15" t="n">
        <v>0</v>
      </c>
      <c r="AB93" s="15" t="n">
        <v>0.001233057632239883</v>
      </c>
      <c r="AC93" s="15" t="n">
        <v>3.048932611509452e-05</v>
      </c>
      <c r="AD93" s="15" t="n">
        <v>0.0004350890560657021</v>
      </c>
      <c r="AE93" s="15" t="n">
        <v>0.001891449273909709</v>
      </c>
      <c r="AF93" s="15" t="n">
        <v>0.0001513073439921861</v>
      </c>
      <c r="AG93" s="15" t="n">
        <v>0.0001747954591514356</v>
      </c>
      <c r="AH93" s="15" t="n">
        <v>0.001043568718750457</v>
      </c>
      <c r="AI93" s="15" t="n">
        <v>0</v>
      </c>
      <c r="AJ93" s="15" t="n">
        <v>0.0008666504000918594</v>
      </c>
      <c r="AK93" s="15" t="n">
        <v>0.0004323792940596171</v>
      </c>
      <c r="AL93" s="15" t="n">
        <v>0.00111357328881516</v>
      </c>
      <c r="AM93" s="15" t="n">
        <v>0.0002388697045390453</v>
      </c>
      <c r="AN93" s="15" t="n">
        <v>0</v>
      </c>
      <c r="AO93" s="15" t="n">
        <v>8.374826187931027e-05</v>
      </c>
      <c r="AP93" s="15" t="n">
        <v>0.002413024779556345</v>
      </c>
      <c r="AQ93" s="15" t="n">
        <v>0.0001145910928546936</v>
      </c>
      <c r="AR93" s="15" t="n">
        <v>0</v>
      </c>
      <c r="AS93" s="15" t="n">
        <v>0.004486856050202895</v>
      </c>
      <c r="AT93" s="15" t="n">
        <v>0.001194981261729694</v>
      </c>
      <c r="AU93" s="15" t="n">
        <v>0.0003730560469790851</v>
      </c>
      <c r="AV93" s="15" t="n">
        <v>7.857113117690857e-05</v>
      </c>
      <c r="AW93" s="15" t="n">
        <v>0.0001051878225035487</v>
      </c>
      <c r="AX93" s="15" t="n">
        <v>0.0009991395238901826</v>
      </c>
      <c r="AY93" s="15" t="n">
        <v>0</v>
      </c>
      <c r="AZ93" s="15" t="n">
        <v>0.006320206448148255</v>
      </c>
      <c r="BA93" s="15" t="n">
        <v>0.1077930567830637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0.002488499843090128</v>
      </c>
      <c r="BH93" s="15" t="n">
        <v>0.0002108212270093109</v>
      </c>
      <c r="BI93" s="15" t="n">
        <v>0.0007070268643790189</v>
      </c>
      <c r="BJ93" s="15" t="n">
        <v>0.001642293632164835</v>
      </c>
      <c r="BK93" s="15" t="n">
        <v>0.001994063097446146</v>
      </c>
      <c r="BL93" s="15" t="n">
        <v>0.006395932345481559</v>
      </c>
      <c r="BM93" s="15" t="n">
        <v>0</v>
      </c>
      <c r="BN93" s="15" t="n">
        <v>0.001933309373427212</v>
      </c>
      <c r="BO93" s="15" t="n">
        <v>0.000241903483986181</v>
      </c>
      <c r="BP93" s="15" t="n">
        <v>0.255139401316009</v>
      </c>
      <c r="BQ93" s="15" t="n">
        <v>0.00273820126970919</v>
      </c>
      <c r="BR93" s="15" t="n">
        <v>0.01885928536110804</v>
      </c>
      <c r="BS93" s="15" t="n">
        <v>0</v>
      </c>
      <c r="BT93" s="15" t="n">
        <v>0.002107249580714324</v>
      </c>
      <c r="BU93" s="15" t="n">
        <v>4.665452191883121e-05</v>
      </c>
      <c r="BV93" s="15" t="n">
        <v>0.001203601836973143</v>
      </c>
      <c r="BW93" s="15" t="n">
        <v>0.01051633239661011</v>
      </c>
      <c r="BX93" s="15" t="n">
        <v>0.02030430833220152</v>
      </c>
      <c r="BY93" s="15" t="n">
        <v>0.02035435449101069</v>
      </c>
      <c r="BZ93" s="15" t="n">
        <v>0.2193292276557596</v>
      </c>
      <c r="CA93" s="15" t="n">
        <v>0.2983274323473689</v>
      </c>
      <c r="CB93" s="15" t="n">
        <v>7.827197171485079</v>
      </c>
      <c r="CC93" s="15" t="n">
        <v>0.3697476078102472</v>
      </c>
      <c r="CD93" s="15" t="n">
        <v>7.899330602730645</v>
      </c>
      <c r="CE93" s="15" t="n">
        <v>7.211816479343888</v>
      </c>
      <c r="CF93" s="15" t="n">
        <v>0.09428554043322193</v>
      </c>
      <c r="CG93" s="15" t="n">
        <v>0.09490158166612044</v>
      </c>
      <c r="CH93" s="15" t="n">
        <v>0.0857627255719853</v>
      </c>
      <c r="CI93" s="15" t="n">
        <v>0.01496732706602115</v>
      </c>
      <c r="CJ93" s="15" t="n">
        <v>0.04232107308151719</v>
      </c>
      <c r="CK93" s="15" t="n">
        <v>0.03610809540838551</v>
      </c>
      <c r="CL93" s="15" t="n">
        <v>0.004102012140137552</v>
      </c>
      <c r="CM93" s="15" t="n">
        <v>0.02582644373531908</v>
      </c>
      <c r="CN93" s="15" t="n">
        <v>0.06363995297589886</v>
      </c>
      <c r="CO93" s="15" t="n">
        <v>0.06347776531496957</v>
      </c>
      <c r="CP93" s="15" t="n">
        <v>0.06431338191005155</v>
      </c>
      <c r="CQ93" s="15" t="n">
        <v>0.2579017077156957</v>
      </c>
      <c r="CR93" s="15" t="n">
        <v>0.05922192499924283</v>
      </c>
      <c r="CS93" s="15" t="n">
        <v>0.04201916403818345</v>
      </c>
      <c r="CT93" s="15" t="n">
        <v>0</v>
      </c>
      <c r="CU93" s="15" t="n">
        <v>0.3432038948137429</v>
      </c>
      <c r="CV93" s="15" t="n">
        <v>0.0003220456234018485</v>
      </c>
      <c r="CW93" s="15" t="n">
        <v>0.4600190011637684</v>
      </c>
      <c r="CX93" s="15" t="n">
        <v>0.002313412367536646</v>
      </c>
      <c r="CY93" s="15" t="n">
        <v>0.001459291650403093</v>
      </c>
      <c r="CZ93" s="15" t="n">
        <v>0.04412311193651305</v>
      </c>
      <c r="DA93" s="15" t="n">
        <v>0.04404082660023598</v>
      </c>
      <c r="DB93" s="15" t="n">
        <v>0</v>
      </c>
      <c r="DC93" s="15" t="n">
        <v>0.00838861935296664</v>
      </c>
      <c r="DD93" s="15" t="n">
        <v>0.00233023253871586</v>
      </c>
      <c r="DE93" s="15" t="n">
        <v>0.03465158562679592</v>
      </c>
      <c r="DF93" s="15">
        <f>SUM(C93:DE93)</f>
        <v/>
      </c>
      <c r="DH93" s="15" t="n">
        <v>8.859648277610018</v>
      </c>
      <c r="DI93" s="15" t="n">
        <v>-0.1457793640748912</v>
      </c>
      <c r="DJ93" s="15" t="n">
        <v>6.184837048146512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0.0002605701707606055</v>
      </c>
      <c r="D94" s="13" t="n">
        <v>0.0008793791637402761</v>
      </c>
      <c r="E94" s="13" t="n">
        <v>0.006016795437898999</v>
      </c>
      <c r="F94" s="13" t="n">
        <v>0</v>
      </c>
      <c r="G94" s="13" t="n">
        <v>9.828726787893099e-05</v>
      </c>
      <c r="H94" s="13" t="n">
        <v>0.0004740025052356152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0.00144207716545561</v>
      </c>
      <c r="N94" s="13" t="n">
        <v>0.0001341706160684629</v>
      </c>
      <c r="O94" s="13" t="n">
        <v>4.68103898161009e-05</v>
      </c>
      <c r="P94" s="13" t="n">
        <v>6.222609668621076e-06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0.08269398818768015</v>
      </c>
      <c r="V94" s="13" t="n">
        <v>0</v>
      </c>
      <c r="W94" s="13" t="n">
        <v>0</v>
      </c>
      <c r="X94" s="13" t="n">
        <v>0</v>
      </c>
      <c r="Y94" s="13" t="n">
        <v>0.0001542206501264671</v>
      </c>
      <c r="Z94" s="13" t="n">
        <v>0.006171050779790757</v>
      </c>
      <c r="AA94" s="13" t="n">
        <v>0.005996608414879634</v>
      </c>
      <c r="AB94" s="13" t="n">
        <v>0.00809604288629993</v>
      </c>
      <c r="AC94" s="13" t="n">
        <v>0.006032204080128217</v>
      </c>
      <c r="AD94" s="13" t="n">
        <v>0.006999837909362302</v>
      </c>
      <c r="AE94" s="13" t="n">
        <v>0.009227950237926677</v>
      </c>
      <c r="AF94" s="13" t="n">
        <v>0.006132510416096157</v>
      </c>
      <c r="AG94" s="13" t="n">
        <v>0.006344112069477172</v>
      </c>
      <c r="AH94" s="13" t="n">
        <v>0.007883350999118161</v>
      </c>
      <c r="AI94" s="13" t="n">
        <v>0.005849971882410096</v>
      </c>
      <c r="AJ94" s="13" t="n">
        <v>0.007089370012122103</v>
      </c>
      <c r="AK94" s="13" t="n">
        <v>0.006800483236471752</v>
      </c>
      <c r="AL94" s="13" t="n">
        <v>0.00637532667670599</v>
      </c>
      <c r="AM94" s="13" t="n">
        <v>0.00641460540567066</v>
      </c>
      <c r="AN94" s="13" t="n">
        <v>0.005251944714115018</v>
      </c>
      <c r="AO94" s="13" t="n">
        <v>0.006108155216837333</v>
      </c>
      <c r="AP94" s="13" t="n">
        <v>0.01022363698484592</v>
      </c>
      <c r="AQ94" s="13" t="n">
        <v>0.006197085630614121</v>
      </c>
      <c r="AR94" s="13" t="n">
        <v>4.503012905815996e-06</v>
      </c>
      <c r="AS94" s="13" t="n">
        <v>0.0009687937363107004</v>
      </c>
      <c r="AT94" s="13" t="n">
        <v>0.0006242395891325004</v>
      </c>
      <c r="AU94" s="13" t="n">
        <v>0.0008784657378971794</v>
      </c>
      <c r="AV94" s="13" t="n">
        <v>6.171501604419503e-05</v>
      </c>
      <c r="AW94" s="13" t="n">
        <v>0.0001130609364608967</v>
      </c>
      <c r="AX94" s="13" t="n">
        <v>0.0002742079736498369</v>
      </c>
      <c r="AY94" s="13" t="n">
        <v>0</v>
      </c>
      <c r="AZ94" s="13" t="n">
        <v>0.001459686477867664</v>
      </c>
      <c r="BA94" s="13" t="n">
        <v>0.08467447386247459</v>
      </c>
      <c r="BB94" s="13" t="n">
        <v>0.0150172101108202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0.005408880663439611</v>
      </c>
      <c r="BH94" s="13" t="n">
        <v>0.002847857069115339</v>
      </c>
      <c r="BI94" s="13" t="n">
        <v>0.001591459747991423</v>
      </c>
      <c r="BJ94" s="13" t="n">
        <v>0.0004716583833739887</v>
      </c>
      <c r="BK94" s="13" t="n">
        <v>0.0004536595495345775</v>
      </c>
      <c r="BL94" s="13" t="n">
        <v>0.01137552193140643</v>
      </c>
      <c r="BM94" s="13" t="n">
        <v>8.800354252101847e-05</v>
      </c>
      <c r="BN94" s="13" t="n">
        <v>0.0002714106174819712</v>
      </c>
      <c r="BO94" s="13" t="n">
        <v>0.0001834379337272211</v>
      </c>
      <c r="BP94" s="13" t="n">
        <v>0.02646263823371344</v>
      </c>
      <c r="BQ94" s="13" t="n">
        <v>0.0007901821130553787</v>
      </c>
      <c r="BR94" s="13" t="n">
        <v>0.003910006333966278</v>
      </c>
      <c r="BS94" s="13" t="n">
        <v>0</v>
      </c>
      <c r="BT94" s="13" t="n">
        <v>0.001309371124734947</v>
      </c>
      <c r="BU94" s="13" t="n">
        <v>2.776259093317576e-07</v>
      </c>
      <c r="BV94" s="13" t="n">
        <v>0.0006315791288419455</v>
      </c>
      <c r="BW94" s="13" t="n">
        <v>0.001464541650124218</v>
      </c>
      <c r="BX94" s="13" t="n">
        <v>0.005060277032735097</v>
      </c>
      <c r="BY94" s="13" t="n">
        <v>0.008191508308242019</v>
      </c>
      <c r="BZ94" s="13" t="n">
        <v>0.1978492193876367</v>
      </c>
      <c r="CA94" s="13" t="n">
        <v>0.02854894337533309</v>
      </c>
      <c r="CB94" s="13" t="n">
        <v>0.7965916378233072</v>
      </c>
      <c r="CC94" s="13" t="n">
        <v>0.03499122712642493</v>
      </c>
      <c r="CD94" s="13" t="n">
        <v>0.8012382887722316</v>
      </c>
      <c r="CE94" s="13" t="n">
        <v>0.7343273981304518</v>
      </c>
      <c r="CF94" s="13" t="n">
        <v>0.05633313276277419</v>
      </c>
      <c r="CG94" s="13" t="n">
        <v>0.05812596409592528</v>
      </c>
      <c r="CH94" s="13" t="n">
        <v>0.004581698965316415</v>
      </c>
      <c r="CI94" s="13" t="n">
        <v>0.01227568138845525</v>
      </c>
      <c r="CJ94" s="13" t="n">
        <v>0.006676555058185139</v>
      </c>
      <c r="CK94" s="13" t="n">
        <v>0.003478078010055214</v>
      </c>
      <c r="CL94" s="13" t="n">
        <v>0.1862571423992875</v>
      </c>
      <c r="CM94" s="13" t="n">
        <v>0.04525128485916508</v>
      </c>
      <c r="CN94" s="13" t="n">
        <v>0.009828637843345665</v>
      </c>
      <c r="CO94" s="13" t="n">
        <v>0.01138088042474338</v>
      </c>
      <c r="CP94" s="13" t="n">
        <v>0.008890070167853972</v>
      </c>
      <c r="CQ94" s="13" t="n">
        <v>0.01953338507764263</v>
      </c>
      <c r="CR94" s="13" t="n">
        <v>7.527817344742956e-05</v>
      </c>
      <c r="CS94" s="13" t="n">
        <v>0.0424906633110682</v>
      </c>
      <c r="CT94" s="13" t="n">
        <v>0</v>
      </c>
      <c r="CU94" s="13" t="n">
        <v>0.03408219685441726</v>
      </c>
      <c r="CV94" s="13" t="n">
        <v>0.0008087330755051407</v>
      </c>
      <c r="CW94" s="13" t="n">
        <v>0.3384943608765376</v>
      </c>
      <c r="CX94" s="13" t="n">
        <v>0.005478855347955812</v>
      </c>
      <c r="CY94" s="13" t="n">
        <v>3.260433271070098</v>
      </c>
      <c r="CZ94" s="13" t="n">
        <v>0.0004443969637032628</v>
      </c>
      <c r="DA94" s="13" t="n">
        <v>0</v>
      </c>
      <c r="DB94" s="13" t="n">
        <v>0</v>
      </c>
      <c r="DC94" s="13" t="n">
        <v>0.3033226311934715</v>
      </c>
      <c r="DD94" s="13" t="n">
        <v>0.8576283244148815</v>
      </c>
      <c r="DE94" s="13" t="n">
        <v>0.09730610553015952</v>
      </c>
      <c r="DF94" s="13">
        <f>SUM(C94:DE94)</f>
        <v/>
      </c>
      <c r="DH94" s="13" t="n">
        <v>2.644484198561108</v>
      </c>
      <c r="DI94" s="13" t="n">
        <v>0.2692852584473677</v>
      </c>
      <c r="DJ94" s="13" t="n">
        <v>4.033848280713592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2.822093978466742e-05</v>
      </c>
      <c r="D95" s="15" t="n">
        <v>9.524078045988483e-05</v>
      </c>
      <c r="E95" s="15" t="n">
        <v>0.0006516464308019735</v>
      </c>
      <c r="F95" s="15" t="n">
        <v>0</v>
      </c>
      <c r="G95" s="15" t="n">
        <v>9.875372232924677e-06</v>
      </c>
      <c r="H95" s="15" t="n">
        <v>9.216911935718867e-05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0.0001561835444647121</v>
      </c>
      <c r="N95" s="15" t="n">
        <v>1.159371103372506e-05</v>
      </c>
      <c r="O95" s="15" t="n">
        <v>2.256363796062452e-06</v>
      </c>
      <c r="P95" s="15" t="n">
        <v>6.739370521539151e-07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0.0001620373427906042</v>
      </c>
      <c r="V95" s="15" t="n">
        <v>0</v>
      </c>
      <c r="W95" s="15" t="n">
        <v>0</v>
      </c>
      <c r="X95" s="15" t="n">
        <v>0</v>
      </c>
      <c r="Y95" s="15" t="n">
        <v>0.0002487592602950422</v>
      </c>
      <c r="Z95" s="15" t="n">
        <v>0.0003798142511094761</v>
      </c>
      <c r="AA95" s="15" t="n">
        <v>0</v>
      </c>
      <c r="AB95" s="15" t="n">
        <v>0.004866746083193462</v>
      </c>
      <c r="AC95" s="15" t="n">
        <v>0</v>
      </c>
      <c r="AD95" s="15" t="n">
        <v>0.0006453947500188484</v>
      </c>
      <c r="AE95" s="15" t="n">
        <v>0.007465347202496683</v>
      </c>
      <c r="AF95" s="15" t="n">
        <v>0.0005391784874579749</v>
      </c>
      <c r="AG95" s="15" t="n">
        <v>0.0006898989097857165</v>
      </c>
      <c r="AH95" s="15" t="n">
        <v>0.004118853686746383</v>
      </c>
      <c r="AI95" s="15" t="n">
        <v>0</v>
      </c>
      <c r="AJ95" s="15" t="n">
        <v>0.003289995634264753</v>
      </c>
      <c r="AK95" s="15" t="n">
        <v>0.001706554649839127</v>
      </c>
      <c r="AL95" s="15" t="n">
        <v>0.004024567358086028</v>
      </c>
      <c r="AM95" s="15" t="n">
        <v>0.0008447038597570155</v>
      </c>
      <c r="AN95" s="15" t="n">
        <v>0</v>
      </c>
      <c r="AO95" s="15" t="n">
        <v>0.0003305453977321487</v>
      </c>
      <c r="AP95" s="15" t="n">
        <v>0.009512920260788607</v>
      </c>
      <c r="AQ95" s="15" t="n">
        <v>0.000452278740050769</v>
      </c>
      <c r="AR95" s="15" t="n">
        <v>0</v>
      </c>
      <c r="AS95" s="15" t="n">
        <v>0.0009706080021570427</v>
      </c>
      <c r="AT95" s="15" t="n">
        <v>0.0008423141337945153</v>
      </c>
      <c r="AU95" s="15" t="n">
        <v>0.00047427731587725</v>
      </c>
      <c r="AV95" s="15" t="n">
        <v>0</v>
      </c>
      <c r="AW95" s="15" t="n">
        <v>0.0001937922855557261</v>
      </c>
      <c r="AX95" s="15" t="n">
        <v>0.000172597612908258</v>
      </c>
      <c r="AY95" s="15" t="n">
        <v>0</v>
      </c>
      <c r="AZ95" s="15" t="n">
        <v>0.000104926772161589</v>
      </c>
      <c r="BA95" s="15" t="n">
        <v>0.0008827677642845528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0.009508706852981256</v>
      </c>
      <c r="BH95" s="15" t="n">
        <v>0.0005390794912091357</v>
      </c>
      <c r="BI95" s="15" t="n">
        <v>0.0004528717544338056</v>
      </c>
      <c r="BJ95" s="15" t="n">
        <v>0.0002110834633521078</v>
      </c>
      <c r="BK95" s="15" t="n">
        <v>0</v>
      </c>
      <c r="BL95" s="15" t="n">
        <v>0.004006660222819047</v>
      </c>
      <c r="BM95" s="15" t="n">
        <v>0</v>
      </c>
      <c r="BN95" s="15" t="n">
        <v>9.037153284642261e-06</v>
      </c>
      <c r="BO95" s="15" t="n">
        <v>0.0001958160159000927</v>
      </c>
      <c r="BP95" s="15" t="n">
        <v>1.470949647895858e-05</v>
      </c>
      <c r="BQ95" s="15" t="n">
        <v>2.888255435709847e-05</v>
      </c>
      <c r="BR95" s="15" t="n">
        <v>9.22768398094348e-05</v>
      </c>
      <c r="BS95" s="15" t="n">
        <v>0</v>
      </c>
      <c r="BT95" s="15" t="n">
        <v>0.001199684850014111</v>
      </c>
      <c r="BU95" s="15" t="n">
        <v>0</v>
      </c>
      <c r="BV95" s="15" t="n">
        <v>1.019987045816697e-05</v>
      </c>
      <c r="BW95" s="15" t="n">
        <v>0.0001459467107044124</v>
      </c>
      <c r="BX95" s="15" t="n">
        <v>0</v>
      </c>
      <c r="BY95" s="15" t="n">
        <v>0.001533643445478991</v>
      </c>
      <c r="BZ95" s="15" t="n">
        <v>0.00477340355266335</v>
      </c>
      <c r="CA95" s="15" t="n">
        <v>0.001165368485209272</v>
      </c>
      <c r="CB95" s="15" t="n">
        <v>0.001137157878966894</v>
      </c>
      <c r="CC95" s="15" t="n">
        <v>0.01138624173436521</v>
      </c>
      <c r="CD95" s="15" t="n">
        <v>0.0007264630722396395</v>
      </c>
      <c r="CE95" s="15" t="n">
        <v>0.0009256792556128988</v>
      </c>
      <c r="CF95" s="15" t="n">
        <v>0.7880912213145779</v>
      </c>
      <c r="CG95" s="15" t="n">
        <v>0.7887115606220143</v>
      </c>
      <c r="CH95" s="15" t="n">
        <v>0.00754822528800265</v>
      </c>
      <c r="CI95" s="15" t="n">
        <v>0.004438556918654116</v>
      </c>
      <c r="CJ95" s="15" t="n">
        <v>0.001007152954424301</v>
      </c>
      <c r="CK95" s="15" t="n">
        <v>9.57826990451772e-05</v>
      </c>
      <c r="CL95" s="15" t="n">
        <v>1.54067203548486e-07</v>
      </c>
      <c r="CM95" s="15" t="n">
        <v>0.05717855656239448</v>
      </c>
      <c r="CN95" s="15" t="n">
        <v>0.0005368258900069215</v>
      </c>
      <c r="CO95" s="15" t="n">
        <v>0.0002968906183173213</v>
      </c>
      <c r="CP95" s="15" t="n">
        <v>0</v>
      </c>
      <c r="CQ95" s="15" t="n">
        <v>0.0002276755817355108</v>
      </c>
      <c r="CR95" s="15" t="n">
        <v>8.152970057004094e-06</v>
      </c>
      <c r="CS95" s="15" t="n">
        <v>0.001817792128932787</v>
      </c>
      <c r="CT95" s="15" t="n">
        <v>0</v>
      </c>
      <c r="CU95" s="15" t="n">
        <v>0.01537622864960379</v>
      </c>
      <c r="CV95" s="15" t="n">
        <v>0.0008284073891281805</v>
      </c>
      <c r="CW95" s="15" t="n">
        <v>0.0229608995077158</v>
      </c>
      <c r="CX95" s="15" t="n">
        <v>0.0002851065015785847</v>
      </c>
      <c r="CY95" s="15" t="n">
        <v>2.24381633309262e-05</v>
      </c>
      <c r="CZ95" s="15" t="n">
        <v>9.142693082050187e-05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0.01053869572572845</v>
      </c>
      <c r="DF95" s="15">
        <f>SUM(C95:DE95)</f>
        <v/>
      </c>
      <c r="DH95" s="15" t="n">
        <v>54.20838255845322</v>
      </c>
      <c r="DI95" s="15" t="n">
        <v>1.054194494402502</v>
      </c>
      <c r="DJ95" s="15" t="n">
        <v>30.41089768923881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0.0001037805941270663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0.001211589500466937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0.0003763445550358722</v>
      </c>
      <c r="V96" s="13" t="n">
        <v>0</v>
      </c>
      <c r="W96" s="13" t="n">
        <v>0</v>
      </c>
      <c r="X96" s="13" t="n">
        <v>1.515984531578156e-06</v>
      </c>
      <c r="Y96" s="13" t="n">
        <v>0.0008973772822209603</v>
      </c>
      <c r="Z96" s="13" t="n">
        <v>0.04589496115626277</v>
      </c>
      <c r="AA96" s="13" t="n">
        <v>0.04537807545422078</v>
      </c>
      <c r="AB96" s="13" t="n">
        <v>0.05221310257556397</v>
      </c>
      <c r="AC96" s="13" t="n">
        <v>0.04544644085930639</v>
      </c>
      <c r="AD96" s="13" t="n">
        <v>0.04571515225177349</v>
      </c>
      <c r="AE96" s="13" t="n">
        <v>0.05594525328985783</v>
      </c>
      <c r="AF96" s="13" t="n">
        <v>0.04534157673271129</v>
      </c>
      <c r="AG96" s="13" t="n">
        <v>0.04672454502227229</v>
      </c>
      <c r="AH96" s="13" t="n">
        <v>0.0519946589150513</v>
      </c>
      <c r="AI96" s="13" t="n">
        <v>0.0442684342746772</v>
      </c>
      <c r="AJ96" s="13" t="n">
        <v>0.04721166920169169</v>
      </c>
      <c r="AK96" s="13" t="n">
        <v>0.0482870886801324</v>
      </c>
      <c r="AL96" s="13" t="n">
        <v>0.03986055246866864</v>
      </c>
      <c r="AM96" s="13" t="n">
        <v>0.04679784726651945</v>
      </c>
      <c r="AN96" s="13" t="n">
        <v>0.03974298920822412</v>
      </c>
      <c r="AO96" s="13" t="n">
        <v>0.04560737788289591</v>
      </c>
      <c r="AP96" s="13" t="n">
        <v>0.05954801370071445</v>
      </c>
      <c r="AQ96" s="13" t="n">
        <v>0.04605849100011428</v>
      </c>
      <c r="AR96" s="13" t="n">
        <v>3.843252242777675e-05</v>
      </c>
      <c r="AS96" s="13" t="n">
        <v>0.002279378902038236</v>
      </c>
      <c r="AT96" s="13" t="n">
        <v>0.002921632565205997</v>
      </c>
      <c r="AU96" s="13" t="n">
        <v>0.0009467437966802802</v>
      </c>
      <c r="AV96" s="13" t="n">
        <v>0.0004043130800969341</v>
      </c>
      <c r="AW96" s="13" t="n">
        <v>0.0004615439909814729</v>
      </c>
      <c r="AX96" s="13" t="n">
        <v>0.0004556876917670571</v>
      </c>
      <c r="AY96" s="13" t="n">
        <v>0</v>
      </c>
      <c r="AZ96" s="13" t="n">
        <v>0.0002582266490937223</v>
      </c>
      <c r="BA96" s="13" t="n">
        <v>0.0003561317709473349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0.02224433658543405</v>
      </c>
      <c r="BH96" s="13" t="n">
        <v>0.02092863144284919</v>
      </c>
      <c r="BI96" s="13" t="n">
        <v>0.001695278172275338</v>
      </c>
      <c r="BJ96" s="13" t="n">
        <v>0.001497165017542067</v>
      </c>
      <c r="BK96" s="13" t="n">
        <v>0.0004572334360730959</v>
      </c>
      <c r="BL96" s="13" t="n">
        <v>0.009375050307605208</v>
      </c>
      <c r="BM96" s="13" t="n">
        <v>5.876011247171043e-05</v>
      </c>
      <c r="BN96" s="13" t="n">
        <v>0.0001299498836370041</v>
      </c>
      <c r="BO96" s="13" t="n">
        <v>0.0008012207298790793</v>
      </c>
      <c r="BP96" s="13" t="n">
        <v>0.0130640402313795</v>
      </c>
      <c r="BQ96" s="13" t="n">
        <v>0.0005279193837809289</v>
      </c>
      <c r="BR96" s="13" t="n">
        <v>0.0005104950676260526</v>
      </c>
      <c r="BS96" s="13" t="n">
        <v>0</v>
      </c>
      <c r="BT96" s="13" t="n">
        <v>0.002857547982027827</v>
      </c>
      <c r="BU96" s="13" t="n">
        <v>0.0001578866793429786</v>
      </c>
      <c r="BV96" s="13" t="n">
        <v>0.0001661554589343657</v>
      </c>
      <c r="BW96" s="13" t="n">
        <v>0.0004230688019706887</v>
      </c>
      <c r="BX96" s="13" t="n">
        <v>0.001812017182862776</v>
      </c>
      <c r="BY96" s="13" t="n">
        <v>0.004591021648693369</v>
      </c>
      <c r="BZ96" s="13" t="n">
        <v>0.01456665241593006</v>
      </c>
      <c r="CA96" s="13" t="n">
        <v>0.002792316414137537</v>
      </c>
      <c r="CB96" s="13" t="n">
        <v>0.002658200357693462</v>
      </c>
      <c r="CC96" s="13" t="n">
        <v>0.04125345794457245</v>
      </c>
      <c r="CD96" s="13" t="n">
        <v>0.002594195079293147</v>
      </c>
      <c r="CE96" s="13" t="n">
        <v>0.002749597219398571</v>
      </c>
      <c r="CF96" s="13" t="n">
        <v>2.852979935566863</v>
      </c>
      <c r="CG96" s="13" t="n">
        <v>2.85484368664405</v>
      </c>
      <c r="CH96" s="13" t="n">
        <v>0.04751590857745505</v>
      </c>
      <c r="CI96" s="13" t="n">
        <v>0.01681435256364398</v>
      </c>
      <c r="CJ96" s="13" t="n">
        <v>0.002445776129390551</v>
      </c>
      <c r="CK96" s="13" t="n">
        <v>0.0001749816203258536</v>
      </c>
      <c r="CL96" s="13" t="n">
        <v>1.630216857345009e-05</v>
      </c>
      <c r="CM96" s="13" t="n">
        <v>0.1363575966170219</v>
      </c>
      <c r="CN96" s="13" t="n">
        <v>0.3910702956023567</v>
      </c>
      <c r="CO96" s="13" t="n">
        <v>0.3859290454060937</v>
      </c>
      <c r="CP96" s="13" t="n">
        <v>0.3971164007321893</v>
      </c>
      <c r="CQ96" s="13" t="n">
        <v>0.0006474171478771051</v>
      </c>
      <c r="CR96" s="13" t="n">
        <v>0</v>
      </c>
      <c r="CS96" s="13" t="n">
        <v>0.01077192848597013</v>
      </c>
      <c r="CT96" s="13" t="n">
        <v>0</v>
      </c>
      <c r="CU96" s="13" t="n">
        <v>0.03593010800247586</v>
      </c>
      <c r="CV96" s="13" t="n">
        <v>0.001851108116201245</v>
      </c>
      <c r="CW96" s="13" t="n">
        <v>0.02376359734986513</v>
      </c>
      <c r="CX96" s="13" t="n">
        <v>0</v>
      </c>
      <c r="CY96" s="13" t="n">
        <v>0</v>
      </c>
      <c r="CZ96" s="13" t="n">
        <v>0.0004433158457447446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0.7222415083183811</v>
      </c>
      <c r="DI96" s="13" t="n">
        <v>0.2832215104908548</v>
      </c>
      <c r="DJ96" s="13" t="n">
        <v>28.77005173547516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0.001932150388515554</v>
      </c>
      <c r="D97" s="15" t="n">
        <v>0.006520672676820983</v>
      </c>
      <c r="E97" s="15" t="n">
        <v>0.04461505938696171</v>
      </c>
      <c r="F97" s="15" t="n">
        <v>0</v>
      </c>
      <c r="G97" s="15" t="n">
        <v>0.0006797741272515719</v>
      </c>
      <c r="H97" s="15" t="n">
        <v>0.01029211586402522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0.01069312710419315</v>
      </c>
      <c r="N97" s="15" t="n">
        <v>0.02125100200569005</v>
      </c>
      <c r="O97" s="15" t="n">
        <v>0.0001678456552616596</v>
      </c>
      <c r="P97" s="15" t="n">
        <v>4.614118973676694e-05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0.02545589718769169</v>
      </c>
      <c r="V97" s="15" t="n">
        <v>0</v>
      </c>
      <c r="W97" s="15" t="n">
        <v>0</v>
      </c>
      <c r="X97" s="15" t="n">
        <v>0</v>
      </c>
      <c r="Y97" s="15" t="n">
        <v>0.1365537076885674</v>
      </c>
      <c r="Z97" s="15" t="n">
        <v>0.06001853788643631</v>
      </c>
      <c r="AA97" s="15" t="n">
        <v>0</v>
      </c>
      <c r="AB97" s="15" t="n">
        <v>0.7690469310316115</v>
      </c>
      <c r="AC97" s="15" t="n">
        <v>4.020093857974389e-05</v>
      </c>
      <c r="AD97" s="15" t="n">
        <v>0.09397153359829591</v>
      </c>
      <c r="AE97" s="15" t="n">
        <v>1.179679863511235</v>
      </c>
      <c r="AF97" s="15" t="n">
        <v>0.08520139616277954</v>
      </c>
      <c r="AG97" s="15" t="n">
        <v>0.1090183523494231</v>
      </c>
      <c r="AH97" s="15" t="n">
        <v>0.6508644036514091</v>
      </c>
      <c r="AI97" s="15" t="n">
        <v>0</v>
      </c>
      <c r="AJ97" s="15" t="n">
        <v>0.519887621500579</v>
      </c>
      <c r="AK97" s="15" t="n">
        <v>0.2696710684431932</v>
      </c>
      <c r="AL97" s="15" t="n">
        <v>0.6359652060242946</v>
      </c>
      <c r="AM97" s="15" t="n">
        <v>0.135999842753765</v>
      </c>
      <c r="AN97" s="15" t="n">
        <v>0</v>
      </c>
      <c r="AO97" s="15" t="n">
        <v>0.05223303606703231</v>
      </c>
      <c r="AP97" s="15" t="n">
        <v>1.503238921169969</v>
      </c>
      <c r="AQ97" s="15" t="n">
        <v>0.0714694317437356</v>
      </c>
      <c r="AR97" s="15" t="n">
        <v>0</v>
      </c>
      <c r="AS97" s="15" t="n">
        <v>0.1533762174014627</v>
      </c>
      <c r="AT97" s="15" t="n">
        <v>0.04933620979587433</v>
      </c>
      <c r="AU97" s="15" t="n">
        <v>0.06888411915255402</v>
      </c>
      <c r="AV97" s="15" t="n">
        <v>0.005372375892275098</v>
      </c>
      <c r="AW97" s="15" t="n">
        <v>0.03062320489225909</v>
      </c>
      <c r="AX97" s="15" t="n">
        <v>0.02248619282113858</v>
      </c>
      <c r="AY97" s="15" t="n">
        <v>0</v>
      </c>
      <c r="AZ97" s="15" t="n">
        <v>0.01658060863141921</v>
      </c>
      <c r="BA97" s="15" t="n">
        <v>0.07382531735303982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1.501818943477125</v>
      </c>
      <c r="BH97" s="15" t="n">
        <v>0.09292562829460155</v>
      </c>
      <c r="BI97" s="15" t="n">
        <v>0.060665090270763</v>
      </c>
      <c r="BJ97" s="15" t="n">
        <v>0.03335557000663211</v>
      </c>
      <c r="BK97" s="15" t="n">
        <v>0</v>
      </c>
      <c r="BL97" s="15" t="n">
        <v>0.6301719312186129</v>
      </c>
      <c r="BM97" s="15" t="n">
        <v>0</v>
      </c>
      <c r="BN97" s="15" t="n">
        <v>0.001428057860428981</v>
      </c>
      <c r="BO97" s="15" t="n">
        <v>0.03094299630606333</v>
      </c>
      <c r="BP97" s="15" t="n">
        <v>0.01500438402886718</v>
      </c>
      <c r="BQ97" s="15" t="n">
        <v>0.1411946508586389</v>
      </c>
      <c r="BR97" s="15" t="n">
        <v>0.07614892599647301</v>
      </c>
      <c r="BS97" s="15" t="n">
        <v>0</v>
      </c>
      <c r="BT97" s="15" t="n">
        <v>0.2053143846702127</v>
      </c>
      <c r="BU97" s="15" t="n">
        <v>0.004280239014828532</v>
      </c>
      <c r="BV97" s="15" t="n">
        <v>0.02730836823205508</v>
      </c>
      <c r="BW97" s="15" t="n">
        <v>0.04873018313018607</v>
      </c>
      <c r="BX97" s="15" t="n">
        <v>0.5978085857155182</v>
      </c>
      <c r="BY97" s="15" t="n">
        <v>0.2508404226494279</v>
      </c>
      <c r="BZ97" s="15" t="n">
        <v>0.4984587329755861</v>
      </c>
      <c r="CA97" s="15" t="n">
        <v>0.2069813749224989</v>
      </c>
      <c r="CB97" s="15" t="n">
        <v>0.1800140601963039</v>
      </c>
      <c r="CC97" s="15" t="n">
        <v>0.4841668365060965</v>
      </c>
      <c r="CD97" s="15" t="n">
        <v>0.06741017674567099</v>
      </c>
      <c r="CE97" s="15" t="n">
        <v>0.3376055978180943</v>
      </c>
      <c r="CF97" s="15" t="n">
        <v>28.32167491321998</v>
      </c>
      <c r="CG97" s="15" t="n">
        <v>28.23689311625922</v>
      </c>
      <c r="CH97" s="15" t="n">
        <v>7.010726240613431</v>
      </c>
      <c r="CI97" s="15" t="n">
        <v>0.2177072719083286</v>
      </c>
      <c r="CJ97" s="15" t="n">
        <v>0.1570540299819401</v>
      </c>
      <c r="CK97" s="15" t="n">
        <v>0.006558710262870533</v>
      </c>
      <c r="CL97" s="15" t="n">
        <v>0.0003676005740653783</v>
      </c>
      <c r="CM97" s="15" t="n">
        <v>8.81217715266388</v>
      </c>
      <c r="CN97" s="15" t="n">
        <v>6.662124299730797</v>
      </c>
      <c r="CO97" s="15" t="n">
        <v>6.536594714823472</v>
      </c>
      <c r="CP97" s="15" t="n">
        <v>6.705162383319976</v>
      </c>
      <c r="CQ97" s="15" t="n">
        <v>0.03676224929608631</v>
      </c>
      <c r="CR97" s="15" t="n">
        <v>0.0005581941772100265</v>
      </c>
      <c r="CS97" s="15" t="n">
        <v>0.3208368240645043</v>
      </c>
      <c r="CT97" s="15" t="n">
        <v>0</v>
      </c>
      <c r="CU97" s="15" t="n">
        <v>2.429763388448401</v>
      </c>
      <c r="CV97" s="15" t="n">
        <v>0.1276790243740269</v>
      </c>
      <c r="CW97" s="15" t="n">
        <v>0.5099700315961146</v>
      </c>
      <c r="CX97" s="15" t="n">
        <v>0.02098414323089696</v>
      </c>
      <c r="CY97" s="15" t="n">
        <v>0.003185934798629002</v>
      </c>
      <c r="CZ97" s="15" t="n">
        <v>0.01611557398598552</v>
      </c>
      <c r="DA97" s="15" t="n">
        <v>0</v>
      </c>
      <c r="DB97" s="15" t="n">
        <v>0</v>
      </c>
      <c r="DC97" s="15" t="n">
        <v>0.1560396595987644</v>
      </c>
      <c r="DD97" s="15" t="n">
        <v>0.08021012455289442</v>
      </c>
      <c r="DE97" s="15" t="n">
        <v>0.7215332018098277</v>
      </c>
      <c r="DF97" s="15">
        <f>SUM(C97:DE97)</f>
        <v/>
      </c>
      <c r="DH97" s="15" t="n">
        <v>0</v>
      </c>
      <c r="DI97" s="15" t="n">
        <v>-1.852599882991416</v>
      </c>
      <c r="DJ97" s="15" t="n">
        <v>6.046688490521553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0.0003827661400617708</v>
      </c>
      <c r="D98" s="13" t="n">
        <v>0.001291769380866147</v>
      </c>
      <c r="E98" s="13" t="n">
        <v>0.008838408320427968</v>
      </c>
      <c r="F98" s="13" t="n">
        <v>0</v>
      </c>
      <c r="G98" s="13" t="n">
        <v>0.0001339579638110772</v>
      </c>
      <c r="H98" s="13" t="n">
        <v>0.000715913407736788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0.002118348039153662</v>
      </c>
      <c r="N98" s="13" t="n">
        <v>0.002185620219349073</v>
      </c>
      <c r="O98" s="13" t="n">
        <v>3.066328983318063e-05</v>
      </c>
      <c r="P98" s="13" t="n">
        <v>9.140740388727716e-06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0.0002987862715584819</v>
      </c>
      <c r="V98" s="13" t="n">
        <v>0</v>
      </c>
      <c r="W98" s="13" t="n">
        <v>0</v>
      </c>
      <c r="X98" s="13" t="n">
        <v>0</v>
      </c>
      <c r="Y98" s="13" t="n">
        <v>0.0003911278514882518</v>
      </c>
      <c r="Z98" s="13" t="n">
        <v>0.0005829395040038217</v>
      </c>
      <c r="AA98" s="13" t="n">
        <v>0</v>
      </c>
      <c r="AB98" s="13" t="n">
        <v>0.007469489466396062</v>
      </c>
      <c r="AC98" s="13" t="n">
        <v>0.02090953726392824</v>
      </c>
      <c r="AD98" s="13" t="n">
        <v>0.00206696100938762</v>
      </c>
      <c r="AE98" s="13" t="n">
        <v>0.01145782651053127</v>
      </c>
      <c r="AF98" s="13" t="n">
        <v>0.000827531982094289</v>
      </c>
      <c r="AG98" s="13" t="n">
        <v>0.001058857920966592</v>
      </c>
      <c r="AH98" s="13" t="n">
        <v>0.006321623051801136</v>
      </c>
      <c r="AI98" s="13" t="n">
        <v>0</v>
      </c>
      <c r="AJ98" s="13" t="n">
        <v>0.005213148012129168</v>
      </c>
      <c r="AK98" s="13" t="n">
        <v>0.002619222733814414</v>
      </c>
      <c r="AL98" s="13" t="n">
        <v>0.006641371923764953</v>
      </c>
      <c r="AM98" s="13" t="n">
        <v>0.001544746356136409</v>
      </c>
      <c r="AN98" s="13" t="n">
        <v>0</v>
      </c>
      <c r="AO98" s="13" t="n">
        <v>0.0005073215911247764</v>
      </c>
      <c r="AP98" s="13" t="n">
        <v>0.0146142681476894</v>
      </c>
      <c r="AQ98" s="13" t="n">
        <v>0.0006941581144638909</v>
      </c>
      <c r="AR98" s="13" t="n">
        <v>0</v>
      </c>
      <c r="AS98" s="13" t="n">
        <v>0.001489690673024487</v>
      </c>
      <c r="AT98" s="13" t="n">
        <v>0.0008445800195476658</v>
      </c>
      <c r="AU98" s="13" t="n">
        <v>0.001578219892444821</v>
      </c>
      <c r="AV98" s="13" t="n">
        <v>0.001130186000809964</v>
      </c>
      <c r="AW98" s="13" t="n">
        <v>0.0002974327016209304</v>
      </c>
      <c r="AX98" s="13" t="n">
        <v>0.0006147242689538661</v>
      </c>
      <c r="AY98" s="13" t="n">
        <v>0</v>
      </c>
      <c r="AZ98" s="13" t="n">
        <v>0.0004292833448161243</v>
      </c>
      <c r="BA98" s="13" t="n">
        <v>0.01027282482298621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0.01493775234146508</v>
      </c>
      <c r="BH98" s="13" t="n">
        <v>0.001594802854230163</v>
      </c>
      <c r="BI98" s="13" t="n">
        <v>0.002215437403868699</v>
      </c>
      <c r="BJ98" s="13" t="n">
        <v>0.0006026406513390156</v>
      </c>
      <c r="BK98" s="13" t="n">
        <v>0.000417145284295987</v>
      </c>
      <c r="BL98" s="13" t="n">
        <v>0.006548279464376475</v>
      </c>
      <c r="BM98" s="13" t="n">
        <v>0</v>
      </c>
      <c r="BN98" s="13" t="n">
        <v>1.387023693283539e-05</v>
      </c>
      <c r="BO98" s="13" t="n">
        <v>0.0005265358684547379</v>
      </c>
      <c r="BP98" s="13" t="n">
        <v>0.000573208793993951</v>
      </c>
      <c r="BQ98" s="13" t="n">
        <v>0.02635086102848657</v>
      </c>
      <c r="BR98" s="13" t="n">
        <v>0.009144423571950675</v>
      </c>
      <c r="BS98" s="13" t="n">
        <v>0</v>
      </c>
      <c r="BT98" s="13" t="n">
        <v>0.003724817371461423</v>
      </c>
      <c r="BU98" s="13" t="n">
        <v>0</v>
      </c>
      <c r="BV98" s="13" t="n">
        <v>0.003937791553264937</v>
      </c>
      <c r="BW98" s="13" t="n">
        <v>0.002651674419782369</v>
      </c>
      <c r="BX98" s="13" t="n">
        <v>0.01547811466784307</v>
      </c>
      <c r="BY98" s="13" t="n">
        <v>0.03047029564586431</v>
      </c>
      <c r="BZ98" s="13" t="n">
        <v>0.7505597959728606</v>
      </c>
      <c r="CA98" s="13" t="n">
        <v>0.02758030035278116</v>
      </c>
      <c r="CB98" s="13" t="n">
        <v>0.01359763377781282</v>
      </c>
      <c r="CC98" s="13" t="n">
        <v>0.01737603408043886</v>
      </c>
      <c r="CD98" s="13" t="n">
        <v>0.00322826053095224</v>
      </c>
      <c r="CE98" s="13" t="n">
        <v>0.01554820477753519</v>
      </c>
      <c r="CF98" s="13" t="n">
        <v>8.502663067267694e-06</v>
      </c>
      <c r="CG98" s="13" t="n">
        <v>0.009229705203715481</v>
      </c>
      <c r="CH98" s="13" t="n">
        <v>0.0161524019551532</v>
      </c>
      <c r="CI98" s="13" t="n">
        <v>7.835316222344188</v>
      </c>
      <c r="CJ98" s="13" t="n">
        <v>0.05143132201452286</v>
      </c>
      <c r="CK98" s="13" t="n">
        <v>0.001299123712165423</v>
      </c>
      <c r="CL98" s="13" t="n">
        <v>0.0005456106859687373</v>
      </c>
      <c r="CM98" s="13" t="n">
        <v>0.08741528316998046</v>
      </c>
      <c r="CN98" s="13" t="n">
        <v>0.6548782345981036</v>
      </c>
      <c r="CO98" s="13" t="n">
        <v>0.6501266738268501</v>
      </c>
      <c r="CP98" s="13" t="n">
        <v>0.6648291056385236</v>
      </c>
      <c r="CQ98" s="13" t="n">
        <v>0.000841109263690229</v>
      </c>
      <c r="CR98" s="13" t="n">
        <v>0.0001105803315754259</v>
      </c>
      <c r="CS98" s="13" t="n">
        <v>0.02137663793462736</v>
      </c>
      <c r="CT98" s="13" t="n">
        <v>0</v>
      </c>
      <c r="CU98" s="13" t="n">
        <v>0.05509108088704501</v>
      </c>
      <c r="CV98" s="13" t="n">
        <v>0.00170729576526865</v>
      </c>
      <c r="CW98" s="13" t="n">
        <v>0.0344737178634832</v>
      </c>
      <c r="CX98" s="13" t="n">
        <v>0.003873506322374382</v>
      </c>
      <c r="CY98" s="13" t="n">
        <v>0.0003046170122436204</v>
      </c>
      <c r="CZ98" s="13" t="n">
        <v>0.001228433905483968</v>
      </c>
      <c r="DA98" s="13" t="n">
        <v>0</v>
      </c>
      <c r="DB98" s="13" t="n">
        <v>0</v>
      </c>
      <c r="DC98" s="13" t="n">
        <v>0.0006980903066610578</v>
      </c>
      <c r="DD98" s="13" t="n">
        <v>0</v>
      </c>
      <c r="DE98" s="13" t="n">
        <v>0.1429383966303693</v>
      </c>
      <c r="DF98" s="13">
        <f>SUM(C98:DE98)</f>
        <v/>
      </c>
      <c r="DH98" s="13" t="n">
        <v>8.839608491179618</v>
      </c>
      <c r="DI98" s="13" t="n">
        <v>0.6698163349815043</v>
      </c>
      <c r="DJ98" s="13" t="n">
        <v>14.07426420528281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0.008149687647312404</v>
      </c>
      <c r="D99" s="15" t="n">
        <v>0.009793814777202427</v>
      </c>
      <c r="E99" s="15" t="n">
        <v>0.0244937799064382</v>
      </c>
      <c r="F99" s="15" t="n">
        <v>0.007521985473084352</v>
      </c>
      <c r="G99" s="15" t="n">
        <v>0.007693028389102231</v>
      </c>
      <c r="H99" s="15" t="n">
        <v>0.008851333622474389</v>
      </c>
      <c r="I99" s="15" t="n">
        <v>0.007389772230167135</v>
      </c>
      <c r="J99" s="15" t="n">
        <v>0.007416158782248671</v>
      </c>
      <c r="K99" s="15" t="n">
        <v>0.007534995205148871</v>
      </c>
      <c r="L99" s="15" t="n">
        <v>0.007508520779285838</v>
      </c>
      <c r="M99" s="15" t="n">
        <v>0.01150490107595739</v>
      </c>
      <c r="N99" s="15" t="n">
        <v>0.008395732171359645</v>
      </c>
      <c r="O99" s="15" t="n">
        <v>0.004355280719756874</v>
      </c>
      <c r="P99" s="15" t="n">
        <v>0.00437714637776817</v>
      </c>
      <c r="Q99" s="15" t="n">
        <v>0.004214357396759436</v>
      </c>
      <c r="R99" s="15" t="n">
        <v>0.004082829558241453</v>
      </c>
      <c r="S99" s="15" t="n">
        <v>0.004113151438794286</v>
      </c>
      <c r="T99" s="15" t="n">
        <v>0.004127336398452723</v>
      </c>
      <c r="U99" s="15" t="n">
        <v>0.03116857836136938</v>
      </c>
      <c r="V99" s="15" t="n">
        <v>0.01654575602592031</v>
      </c>
      <c r="W99" s="15" t="n">
        <v>0.002817473505973347</v>
      </c>
      <c r="X99" s="15" t="n">
        <v>0.003078031655042869</v>
      </c>
      <c r="Y99" s="15" t="n">
        <v>0.01193252141383016</v>
      </c>
      <c r="Z99" s="15" t="n">
        <v>0.02877684740631498</v>
      </c>
      <c r="AA99" s="15" t="n">
        <v>0.0269266253763563</v>
      </c>
      <c r="AB99" s="15" t="n">
        <v>0.04693670838831986</v>
      </c>
      <c r="AC99" s="15" t="n">
        <v>0.02695203431605149</v>
      </c>
      <c r="AD99" s="15" t="n">
        <v>0.03135206758686268</v>
      </c>
      <c r="AE99" s="15" t="n">
        <v>0.05762247687788995</v>
      </c>
      <c r="AF99" s="15" t="n">
        <v>0.03010935807046204</v>
      </c>
      <c r="AG99" s="15" t="n">
        <v>0.02993735842075761</v>
      </c>
      <c r="AH99" s="15" t="n">
        <v>0.04422465904283639</v>
      </c>
      <c r="AI99" s="15" t="n">
        <v>0.02636957356160095</v>
      </c>
      <c r="AJ99" s="15" t="n">
        <v>0.03938839354654034</v>
      </c>
      <c r="AK99" s="15" t="n">
        <v>0.03417342075815007</v>
      </c>
      <c r="AL99" s="15" t="n">
        <v>0.03877386401104203</v>
      </c>
      <c r="AM99" s="15" t="n">
        <v>0.03065900817928482</v>
      </c>
      <c r="AN99" s="15" t="n">
        <v>0.02373142185396334</v>
      </c>
      <c r="AO99" s="15" t="n">
        <v>0.02821870091463009</v>
      </c>
      <c r="AP99" s="15" t="n">
        <v>0.06633457913246824</v>
      </c>
      <c r="AQ99" s="15" t="n">
        <v>0.02879798125809951</v>
      </c>
      <c r="AR99" s="15" t="n">
        <v>7.825439022177037e-05</v>
      </c>
      <c r="AS99" s="15" t="n">
        <v>0.01839047874870572</v>
      </c>
      <c r="AT99" s="15" t="n">
        <v>0.03885794262690247</v>
      </c>
      <c r="AU99" s="15" t="n">
        <v>1.102787608611657</v>
      </c>
      <c r="AV99" s="15" t="n">
        <v>0.2094816846561636</v>
      </c>
      <c r="AW99" s="15" t="n">
        <v>0.2169861911155453</v>
      </c>
      <c r="AX99" s="15" t="n">
        <v>0.0113611797930029</v>
      </c>
      <c r="AY99" s="15" t="n">
        <v>0.001100611558413799</v>
      </c>
      <c r="AZ99" s="15" t="n">
        <v>0.002391414998695371</v>
      </c>
      <c r="BA99" s="15" t="n">
        <v>0.02745986185499743</v>
      </c>
      <c r="BB99" s="15" t="n">
        <v>0.007747730603459549</v>
      </c>
      <c r="BC99" s="15" t="n">
        <v>0.003638054879042073</v>
      </c>
      <c r="BD99" s="15" t="n">
        <v>0.002275712951050606</v>
      </c>
      <c r="BE99" s="15" t="n">
        <v>0.002275712951050606</v>
      </c>
      <c r="BF99" s="15" t="n">
        <v>0.002275712951050606</v>
      </c>
      <c r="BG99" s="15" t="n">
        <v>0.04709640757518915</v>
      </c>
      <c r="BH99" s="15" t="n">
        <v>0.0148196645572129</v>
      </c>
      <c r="BI99" s="15" t="n">
        <v>0.04609258253096255</v>
      </c>
      <c r="BJ99" s="15" t="n">
        <v>0.04158481574645561</v>
      </c>
      <c r="BK99" s="15" t="n">
        <v>0.02083210634584726</v>
      </c>
      <c r="BL99" s="15" t="n">
        <v>0.03103659953732258</v>
      </c>
      <c r="BM99" s="15" t="n">
        <v>0.0255204926910062</v>
      </c>
      <c r="BN99" s="15" t="n">
        <v>0.00369622533002791</v>
      </c>
      <c r="BO99" s="15" t="n">
        <v>0.008534523410574231</v>
      </c>
      <c r="BP99" s="15" t="n">
        <v>0.008929722154203974</v>
      </c>
      <c r="BQ99" s="15" t="n">
        <v>0.01073152295854819</v>
      </c>
      <c r="BR99" s="15" t="n">
        <v>0.02380910279058865</v>
      </c>
      <c r="BS99" s="15" t="n">
        <v>0.09031229621889404</v>
      </c>
      <c r="BT99" s="15" t="n">
        <v>0.09500397747937339</v>
      </c>
      <c r="BU99" s="15" t="n">
        <v>0.006380017903634419</v>
      </c>
      <c r="BV99" s="15" t="n">
        <v>0.00850438748748414</v>
      </c>
      <c r="BW99" s="15" t="n">
        <v>0.004043408738286914</v>
      </c>
      <c r="BX99" s="15" t="n">
        <v>0.03510960295814267</v>
      </c>
      <c r="BY99" s="15" t="n">
        <v>0.02997390846045201</v>
      </c>
      <c r="BZ99" s="15" t="n">
        <v>0.3776673549845296</v>
      </c>
      <c r="CA99" s="15" t="n">
        <v>0.01810012760145164</v>
      </c>
      <c r="CB99" s="15" t="n">
        <v>0.01423075045900133</v>
      </c>
      <c r="CC99" s="15" t="n">
        <v>0.01688852597606066</v>
      </c>
      <c r="CD99" s="15" t="n">
        <v>0.006988894607038373</v>
      </c>
      <c r="CE99" s="15" t="n">
        <v>0.02983556175925528</v>
      </c>
      <c r="CF99" s="15" t="n">
        <v>0.2539515423493038</v>
      </c>
      <c r="CG99" s="15" t="n">
        <v>0.2529380642200426</v>
      </c>
      <c r="CH99" s="15" t="n">
        <v>0.306917150688934</v>
      </c>
      <c r="CI99" s="15" t="n">
        <v>0.01918248687089923</v>
      </c>
      <c r="CJ99" s="15" t="n">
        <v>1.28241628036214</v>
      </c>
      <c r="CK99" s="15" t="n">
        <v>0.06216437017748294</v>
      </c>
      <c r="CL99" s="15" t="n">
        <v>0.5487313718997279</v>
      </c>
      <c r="CM99" s="15" t="n">
        <v>0.2603646561485233</v>
      </c>
      <c r="CN99" s="15" t="n">
        <v>0.2445492556009132</v>
      </c>
      <c r="CO99" s="15" t="n">
        <v>0.2453967155363753</v>
      </c>
      <c r="CP99" s="15" t="n">
        <v>0.2442911521725993</v>
      </c>
      <c r="CQ99" s="15" t="n">
        <v>0.09765245934903626</v>
      </c>
      <c r="CR99" s="15" t="n">
        <v>0.1680299580049038</v>
      </c>
      <c r="CS99" s="15" t="n">
        <v>0.1116343805682413</v>
      </c>
      <c r="CT99" s="15" t="n">
        <v>0.07708687093644478</v>
      </c>
      <c r="CU99" s="15" t="n">
        <v>0.07404566936899526</v>
      </c>
      <c r="CV99" s="15" t="n">
        <v>0.0106727142745894</v>
      </c>
      <c r="CW99" s="15" t="n">
        <v>0.9110599127671315</v>
      </c>
      <c r="CX99" s="15" t="n">
        <v>0.02774396098554536</v>
      </c>
      <c r="CY99" s="15" t="n">
        <v>0.04045126327134509</v>
      </c>
      <c r="CZ99" s="15" t="n">
        <v>0.2779529548022084</v>
      </c>
      <c r="DA99" s="15" t="n">
        <v>0.2789212160567683</v>
      </c>
      <c r="DB99" s="15" t="n">
        <v>0</v>
      </c>
      <c r="DC99" s="15" t="n">
        <v>0.128954212866409</v>
      </c>
      <c r="DD99" s="15" t="n">
        <v>0.1317907072331106</v>
      </c>
      <c r="DE99" s="15" t="n">
        <v>0.2835352211242662</v>
      </c>
      <c r="DF99" s="15">
        <f>SUM(C99:DE99)</f>
        <v/>
      </c>
      <c r="DH99" s="15" t="n">
        <v>24.95276348774298</v>
      </c>
      <c r="DI99" s="15" t="n">
        <v>0.8029345314386822</v>
      </c>
      <c r="DJ99" s="15" t="n">
        <v>7.009330321426106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3.640003555493034</v>
      </c>
      <c r="D100" s="13" t="n">
        <v>3.629954792196574</v>
      </c>
      <c r="E100" s="13" t="n">
        <v>3.878978329231898</v>
      </c>
      <c r="F100" s="13" t="n">
        <v>3.664687502871943</v>
      </c>
      <c r="G100" s="13" t="n">
        <v>3.639716244901493</v>
      </c>
      <c r="H100" s="13" t="n">
        <v>3.648072378642826</v>
      </c>
      <c r="I100" s="13" t="n">
        <v>3.622836375123988</v>
      </c>
      <c r="J100" s="13" t="n">
        <v>3.631188843739284</v>
      </c>
      <c r="K100" s="13" t="n">
        <v>3.66880563768647</v>
      </c>
      <c r="L100" s="13" t="n">
        <v>3.660425353273197</v>
      </c>
      <c r="M100" s="13" t="n">
        <v>3.689203612433918</v>
      </c>
      <c r="N100" s="13" t="n">
        <v>3.614987592873269</v>
      </c>
      <c r="O100" s="13" t="n">
        <v>2.640969790802757</v>
      </c>
      <c r="P100" s="13" t="n">
        <v>2.663877418430577</v>
      </c>
      <c r="Q100" s="13" t="n">
        <v>2.617682209675469</v>
      </c>
      <c r="R100" s="13" t="n">
        <v>2.576048041639252</v>
      </c>
      <c r="S100" s="13" t="n">
        <v>2.585646209482162</v>
      </c>
      <c r="T100" s="13" t="n">
        <v>2.59013635393113</v>
      </c>
      <c r="U100" s="13" t="n">
        <v>0.1912861453340329</v>
      </c>
      <c r="V100" s="13" t="n">
        <v>0.5285305646251909</v>
      </c>
      <c r="W100" s="13" t="n">
        <v>0.6446043318631781</v>
      </c>
      <c r="X100" s="13" t="n">
        <v>0.7743375339057412</v>
      </c>
      <c r="Y100" s="13" t="n">
        <v>0.7860629156262351</v>
      </c>
      <c r="Z100" s="13" t="n">
        <v>3.003623498023533</v>
      </c>
      <c r="AA100" s="13" t="n">
        <v>2.962808846440857</v>
      </c>
      <c r="AB100" s="13" t="n">
        <v>3.593686382191582</v>
      </c>
      <c r="AC100" s="13" t="n">
        <v>2.952067255955094</v>
      </c>
      <c r="AD100" s="13" t="n">
        <v>3.063951789937735</v>
      </c>
      <c r="AE100" s="13" t="n">
        <v>3.839069897924491</v>
      </c>
      <c r="AF100" s="13" t="n">
        <v>2.973919169212483</v>
      </c>
      <c r="AG100" s="13" t="n">
        <v>3.050595655516932</v>
      </c>
      <c r="AH100" s="13" t="n">
        <v>3.487201868205609</v>
      </c>
      <c r="AI100" s="13" t="n">
        <v>2.953842916179177</v>
      </c>
      <c r="AJ100" s="13" t="n">
        <v>3.428700292909548</v>
      </c>
      <c r="AK100" s="13" t="n">
        <v>3.180045660298379</v>
      </c>
      <c r="AL100" s="13" t="n">
        <v>3.582298280446015</v>
      </c>
      <c r="AM100" s="13" t="n">
        <v>3.064269946591899</v>
      </c>
      <c r="AN100" s="13" t="n">
        <v>2.610534137890611</v>
      </c>
      <c r="AO100" s="13" t="n">
        <v>3.007818408557593</v>
      </c>
      <c r="AP100" s="13" t="n">
        <v>4.135020369682628</v>
      </c>
      <c r="AQ100" s="13" t="n">
        <v>3.017749700122152</v>
      </c>
      <c r="AR100" s="13" t="n">
        <v>0.07933068847974654</v>
      </c>
      <c r="AS100" s="13" t="n">
        <v>1.531556915504104</v>
      </c>
      <c r="AT100" s="13" t="n">
        <v>1.176061208510973</v>
      </c>
      <c r="AU100" s="13" t="n">
        <v>0.2680386059471531</v>
      </c>
      <c r="AV100" s="13" t="n">
        <v>0.2157526684862878</v>
      </c>
      <c r="AW100" s="13" t="n">
        <v>0.2147552796899636</v>
      </c>
      <c r="AX100" s="13" t="n">
        <v>0.4707307861792155</v>
      </c>
      <c r="AY100" s="13" t="n">
        <v>1.505983159784752</v>
      </c>
      <c r="AZ100" s="13" t="n">
        <v>1.503552760338507</v>
      </c>
      <c r="BA100" s="13" t="n">
        <v>0.8134089620446124</v>
      </c>
      <c r="BB100" s="13" t="n">
        <v>0.2001798080744717</v>
      </c>
      <c r="BC100" s="13" t="n">
        <v>0.2428528014457284</v>
      </c>
      <c r="BD100" s="13" t="n">
        <v>0.1918193216425301</v>
      </c>
      <c r="BE100" s="13" t="n">
        <v>0.1918193216425301</v>
      </c>
      <c r="BF100" s="13" t="n">
        <v>0.1918193216425301</v>
      </c>
      <c r="BG100" s="13" t="n">
        <v>1.89104095329695</v>
      </c>
      <c r="BH100" s="13" t="n">
        <v>1.399019507134691</v>
      </c>
      <c r="BI100" s="13" t="n">
        <v>1.876270405266307</v>
      </c>
      <c r="BJ100" s="13" t="n">
        <v>1.784570509669515</v>
      </c>
      <c r="BK100" s="13" t="n">
        <v>0.9659446235719403</v>
      </c>
      <c r="BL100" s="13" t="n">
        <v>0.9270620190809912</v>
      </c>
      <c r="BM100" s="13" t="n">
        <v>0.1615423418848156</v>
      </c>
      <c r="BN100" s="13" t="n">
        <v>0.2808497061798234</v>
      </c>
      <c r="BO100" s="13" t="n">
        <v>0.2131403224340118</v>
      </c>
      <c r="BP100" s="13" t="n">
        <v>0.5600456197193524</v>
      </c>
      <c r="BQ100" s="13" t="n">
        <v>1.362060195622115</v>
      </c>
      <c r="BR100" s="13" t="n">
        <v>1.35163627553803</v>
      </c>
      <c r="BS100" s="13" t="n">
        <v>2.437198390364077</v>
      </c>
      <c r="BT100" s="13" t="n">
        <v>2.554253637430049</v>
      </c>
      <c r="BU100" s="13" t="n">
        <v>4.429481347319574</v>
      </c>
      <c r="BV100" s="13" t="n">
        <v>4.434139242842702</v>
      </c>
      <c r="BW100" s="13" t="n">
        <v>2.261513357584068</v>
      </c>
      <c r="BX100" s="13" t="n">
        <v>2.130721341221041</v>
      </c>
      <c r="BY100" s="13" t="n">
        <v>0.8993798268531504</v>
      </c>
      <c r="BZ100" s="13" t="n">
        <v>0.8357892543815354</v>
      </c>
      <c r="CA100" s="13" t="n">
        <v>0.6095958849070557</v>
      </c>
      <c r="CB100" s="13" t="n">
        <v>0.3436373619647055</v>
      </c>
      <c r="CC100" s="13" t="n">
        <v>0.4239798079412564</v>
      </c>
      <c r="CD100" s="13" t="n">
        <v>0.1688120114708746</v>
      </c>
      <c r="CE100" s="13" t="n">
        <v>0.3504836597969033</v>
      </c>
      <c r="CF100" s="13" t="n">
        <v>0.391009769467259</v>
      </c>
      <c r="CG100" s="13" t="n">
        <v>0.3869843477621559</v>
      </c>
      <c r="CH100" s="13" t="n">
        <v>0.9125693873296472</v>
      </c>
      <c r="CI100" s="13" t="n">
        <v>0.2493089315591449</v>
      </c>
      <c r="CJ100" s="13" t="n">
        <v>0.4014007440943266</v>
      </c>
      <c r="CK100" s="13" t="n">
        <v>33.5553727720045</v>
      </c>
      <c r="CL100" s="13" t="n">
        <v>0.5052807680405462</v>
      </c>
      <c r="CM100" s="13" t="n">
        <v>9.968718107490361</v>
      </c>
      <c r="CN100" s="13" t="n">
        <v>1.910326282150478</v>
      </c>
      <c r="CO100" s="13" t="n">
        <v>1.913510328247174</v>
      </c>
      <c r="CP100" s="13" t="n">
        <v>1.748169907491599</v>
      </c>
      <c r="CQ100" s="13" t="n">
        <v>1.913986931126192</v>
      </c>
      <c r="CR100" s="13" t="n">
        <v>1.439291429532357</v>
      </c>
      <c r="CS100" s="13" t="n">
        <v>0.9352483579047864</v>
      </c>
      <c r="CT100" s="13" t="n">
        <v>0.3487515042252256</v>
      </c>
      <c r="CU100" s="13" t="n">
        <v>2.850773364091393</v>
      </c>
      <c r="CV100" s="13" t="n">
        <v>2.057562634124182</v>
      </c>
      <c r="CW100" s="13" t="n">
        <v>1.929146065257019</v>
      </c>
      <c r="CX100" s="13" t="n">
        <v>1.407684703521023</v>
      </c>
      <c r="CY100" s="13" t="n">
        <v>1.657476009032248</v>
      </c>
      <c r="CZ100" s="13" t="n">
        <v>7.910233870715406</v>
      </c>
      <c r="DA100" s="13" t="n">
        <v>7.970804046198213</v>
      </c>
      <c r="DB100" s="13" t="n">
        <v>0</v>
      </c>
      <c r="DC100" s="13" t="n">
        <v>1.693096300238663</v>
      </c>
      <c r="DD100" s="13" t="n">
        <v>1.324443775442626</v>
      </c>
      <c r="DE100" s="13" t="n">
        <v>7.617241808054461</v>
      </c>
      <c r="DF100" s="13">
        <f>SUM(C100:DE100)</f>
        <v/>
      </c>
      <c r="DH100" s="13" t="n">
        <v>58.05610352601326</v>
      </c>
      <c r="DI100" s="13" t="n">
        <v>0</v>
      </c>
      <c r="DJ100" s="13" t="n">
        <v>1.581881398065513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0.06555651015632395</v>
      </c>
      <c r="D101" s="15" t="n">
        <v>0.1150888784688307</v>
      </c>
      <c r="E101" s="15" t="n">
        <v>0.5070645741090648</v>
      </c>
      <c r="F101" s="15" t="n">
        <v>0.04351515239517324</v>
      </c>
      <c r="G101" s="15" t="n">
        <v>0.05218516948531077</v>
      </c>
      <c r="H101" s="15" t="n">
        <v>0.08018713735046029</v>
      </c>
      <c r="I101" s="15" t="n">
        <v>0.04593812237187844</v>
      </c>
      <c r="J101" s="15" t="n">
        <v>0.0454545564137969</v>
      </c>
      <c r="K101" s="15" t="n">
        <v>0.04327673308480923</v>
      </c>
      <c r="L101" s="15" t="n">
        <v>0.04376190943780738</v>
      </c>
      <c r="M101" s="15" t="n">
        <v>0.1561706312743998</v>
      </c>
      <c r="N101" s="15" t="n">
        <v>0.05733286688239687</v>
      </c>
      <c r="O101" s="15" t="n">
        <v>0.1044731003655195</v>
      </c>
      <c r="P101" s="15" t="n">
        <v>0.1019492634055152</v>
      </c>
      <c r="Q101" s="15" t="n">
        <v>0.1041314972197269</v>
      </c>
      <c r="R101" s="15" t="n">
        <v>0.1065419063194383</v>
      </c>
      <c r="S101" s="15" t="n">
        <v>0.1059862206362518</v>
      </c>
      <c r="T101" s="15" t="n">
        <v>0.105726263837562</v>
      </c>
      <c r="U101" s="15" t="n">
        <v>1.731610404909897</v>
      </c>
      <c r="V101" s="15" t="n">
        <v>0.6716199068139856</v>
      </c>
      <c r="W101" s="15" t="n">
        <v>0.1811667573356962</v>
      </c>
      <c r="X101" s="15" t="n">
        <v>0.1906887690301912</v>
      </c>
      <c r="Y101" s="15" t="n">
        <v>0.1732871848392117</v>
      </c>
      <c r="Z101" s="15" t="n">
        <v>0.01293119490271078</v>
      </c>
      <c r="AA101" s="15" t="n">
        <v>0.008294132635174072</v>
      </c>
      <c r="AB101" s="15" t="n">
        <v>0.06871657699514974</v>
      </c>
      <c r="AC101" s="15" t="n">
        <v>0.008637203402676836</v>
      </c>
      <c r="AD101" s="15" t="n">
        <v>0.0785968849330725</v>
      </c>
      <c r="AE101" s="15" t="n">
        <v>0.1001377648077165</v>
      </c>
      <c r="AF101" s="15" t="n">
        <v>0.01469307615602122</v>
      </c>
      <c r="AG101" s="15" t="n">
        <v>0.01632697779696255</v>
      </c>
      <c r="AH101" s="15" t="n">
        <v>0.0586128356360005</v>
      </c>
      <c r="AI101" s="15" t="n">
        <v>0.01066814678599961</v>
      </c>
      <c r="AJ101" s="15" t="n">
        <v>0.0513434810094912</v>
      </c>
      <c r="AK101" s="15" t="n">
        <v>0.02886437268592219</v>
      </c>
      <c r="AL101" s="15" t="n">
        <v>0.07080511294428458</v>
      </c>
      <c r="AM101" s="15" t="n">
        <v>0.01897123169840838</v>
      </c>
      <c r="AN101" s="15" t="n">
        <v>0.009317410339133261</v>
      </c>
      <c r="AO101" s="15" t="n">
        <v>0.01301736017509131</v>
      </c>
      <c r="AP101" s="15" t="n">
        <v>0.1267651365734561</v>
      </c>
      <c r="AQ101" s="15" t="n">
        <v>0.01378974350393533</v>
      </c>
      <c r="AR101" s="15" t="n">
        <v>0.0005909244955133472</v>
      </c>
      <c r="AS101" s="15" t="n">
        <v>0.03609281263778731</v>
      </c>
      <c r="AT101" s="15" t="n">
        <v>0.02188122307472393</v>
      </c>
      <c r="AU101" s="15" t="n">
        <v>0.05456193495276054</v>
      </c>
      <c r="AV101" s="15" t="n">
        <v>0.000207219848554704</v>
      </c>
      <c r="AW101" s="15" t="n">
        <v>0.002478987643337305</v>
      </c>
      <c r="AX101" s="15" t="n">
        <v>0.002023524508066457</v>
      </c>
      <c r="AY101" s="15" t="n">
        <v>0.01298481726145315</v>
      </c>
      <c r="AZ101" s="15" t="n">
        <v>0.01429161959513755</v>
      </c>
      <c r="BA101" s="15" t="n">
        <v>0.7867680381601608</v>
      </c>
      <c r="BB101" s="15" t="n">
        <v>0.3236295370642354</v>
      </c>
      <c r="BC101" s="15" t="n">
        <v>0.01183924369130586</v>
      </c>
      <c r="BD101" s="15" t="n">
        <v>0.01073938087711947</v>
      </c>
      <c r="BE101" s="15" t="n">
        <v>0.01073938087711947</v>
      </c>
      <c r="BF101" s="15" t="n">
        <v>0.01073938087711947</v>
      </c>
      <c r="BG101" s="15" t="n">
        <v>0.1336654860447719</v>
      </c>
      <c r="BH101" s="15" t="n">
        <v>0.02101712355847014</v>
      </c>
      <c r="BI101" s="15" t="n">
        <v>0.1549532284288174</v>
      </c>
      <c r="BJ101" s="15" t="n">
        <v>0.04430356444680238</v>
      </c>
      <c r="BK101" s="15" t="n">
        <v>0.001975113306691902</v>
      </c>
      <c r="BL101" s="15" t="n">
        <v>0.0735296853343346</v>
      </c>
      <c r="BM101" s="15" t="n">
        <v>0.001149248106191608</v>
      </c>
      <c r="BN101" s="15" t="n">
        <v>0.0023312378651051</v>
      </c>
      <c r="BO101" s="15" t="n">
        <v>0.00381331188280819</v>
      </c>
      <c r="BP101" s="15" t="n">
        <v>0.01863988675405024</v>
      </c>
      <c r="BQ101" s="15" t="n">
        <v>0.001702905693406207</v>
      </c>
      <c r="BR101" s="15" t="n">
        <v>0.003123153229996622</v>
      </c>
      <c r="BS101" s="15" t="n">
        <v>0.01676584313787178</v>
      </c>
      <c r="BT101" s="15" t="n">
        <v>0.03252678540450525</v>
      </c>
      <c r="BU101" s="15" t="n">
        <v>0.09013994409659044</v>
      </c>
      <c r="BV101" s="15" t="n">
        <v>0.08752777996588258</v>
      </c>
      <c r="BW101" s="15" t="n">
        <v>0.720310749186181</v>
      </c>
      <c r="BX101" s="15" t="n">
        <v>0.6681075516846983</v>
      </c>
      <c r="BY101" s="15" t="n">
        <v>0.05426168946592864</v>
      </c>
      <c r="BZ101" s="15" t="n">
        <v>0.09491899379868485</v>
      </c>
      <c r="CA101" s="15" t="n">
        <v>0.02680316869668948</v>
      </c>
      <c r="CB101" s="15" t="n">
        <v>0.05499268759779385</v>
      </c>
      <c r="CC101" s="15" t="n">
        <v>0.016691651695164</v>
      </c>
      <c r="CD101" s="15" t="n">
        <v>0.04237053439193003</v>
      </c>
      <c r="CE101" s="15" t="n">
        <v>0.05021406385571244</v>
      </c>
      <c r="CF101" s="15" t="n">
        <v>0.1842795248091982</v>
      </c>
      <c r="CG101" s="15" t="n">
        <v>0.1852620864068949</v>
      </c>
      <c r="CH101" s="15" t="n">
        <v>0.0228037352689879</v>
      </c>
      <c r="CI101" s="15" t="n">
        <v>0.1909788661421016</v>
      </c>
      <c r="CJ101" s="15" t="n">
        <v>0.02450569636318502</v>
      </c>
      <c r="CK101" s="15" t="n">
        <v>3.257753148175736</v>
      </c>
      <c r="CL101" s="15" t="n">
        <v>36.87149800210292</v>
      </c>
      <c r="CM101" s="15" t="n">
        <v>0.6950650815241028</v>
      </c>
      <c r="CN101" s="15" t="n">
        <v>1.022424795249474</v>
      </c>
      <c r="CO101" s="15" t="n">
        <v>1.149286103622157</v>
      </c>
      <c r="CP101" s="15" t="n">
        <v>0.9648419815465783</v>
      </c>
      <c r="CQ101" s="15" t="n">
        <v>3.757900459509633</v>
      </c>
      <c r="CR101" s="15" t="n">
        <v>0.8804814696337712</v>
      </c>
      <c r="CS101" s="15" t="n">
        <v>1.551289404780514</v>
      </c>
      <c r="CT101" s="15" t="n">
        <v>0.9656293887705513</v>
      </c>
      <c r="CU101" s="15" t="n">
        <v>0.1993277531442175</v>
      </c>
      <c r="CV101" s="15" t="n">
        <v>0.3634242226344491</v>
      </c>
      <c r="CW101" s="15" t="n">
        <v>1.042480509374909</v>
      </c>
      <c r="CX101" s="15" t="n">
        <v>0.4398860607894775</v>
      </c>
      <c r="CY101" s="15" t="n">
        <v>0.05007459571106739</v>
      </c>
      <c r="CZ101" s="15" t="n">
        <v>1.815667793939365</v>
      </c>
      <c r="DA101" s="15" t="n">
        <v>1.801252368026285</v>
      </c>
      <c r="DB101" s="15" t="n">
        <v>0</v>
      </c>
      <c r="DC101" s="15" t="n">
        <v>0.6458883945980228</v>
      </c>
      <c r="DD101" s="15" t="n">
        <v>1.710018213078539</v>
      </c>
      <c r="DE101" s="15" t="n">
        <v>7.512036001925064</v>
      </c>
      <c r="DF101" s="15">
        <f>SUM(C101:DE101)</f>
        <v/>
      </c>
      <c r="DH101" s="15" t="n">
        <v>0</v>
      </c>
      <c r="DI101" s="15" t="n">
        <v>0</v>
      </c>
      <c r="DJ101" s="15" t="n">
        <v>305.0887707166056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0.914561121252239</v>
      </c>
      <c r="D102" s="13" t="n">
        <v>0.9339472483584711</v>
      </c>
      <c r="E102" s="13" t="n">
        <v>1.299155365055524</v>
      </c>
      <c r="F102" s="13" t="n">
        <v>0.9189643535341944</v>
      </c>
      <c r="G102" s="13" t="n">
        <v>0.9074217747160793</v>
      </c>
      <c r="H102" s="13" t="n">
        <v>0.952829879790716</v>
      </c>
      <c r="I102" s="13" t="n">
        <v>0.8932503198512303</v>
      </c>
      <c r="J102" s="13" t="n">
        <v>0.8983822164300531</v>
      </c>
      <c r="K102" s="13" t="n">
        <v>0.9214946045221599</v>
      </c>
      <c r="L102" s="13" t="n">
        <v>0.9163456174512853</v>
      </c>
      <c r="M102" s="13" t="n">
        <v>0.9935932749332055</v>
      </c>
      <c r="N102" s="13" t="n">
        <v>0.9836532008846021</v>
      </c>
      <c r="O102" s="13" t="n">
        <v>0.2909594346866003</v>
      </c>
      <c r="P102" s="13" t="n">
        <v>0.3043069075614228</v>
      </c>
      <c r="Q102" s="13" t="n">
        <v>0.2756667693535321</v>
      </c>
      <c r="R102" s="13" t="n">
        <v>0.2500860393504373</v>
      </c>
      <c r="S102" s="13" t="n">
        <v>0.2559833143938653</v>
      </c>
      <c r="T102" s="13" t="n">
        <v>0.2587421343305102</v>
      </c>
      <c r="U102" s="13" t="n">
        <v>0.5970505086786232</v>
      </c>
      <c r="V102" s="13" t="n">
        <v>3.0987493901106</v>
      </c>
      <c r="W102" s="13" t="n">
        <v>1.100738368478867</v>
      </c>
      <c r="X102" s="13" t="n">
        <v>1.265820322497658</v>
      </c>
      <c r="Y102" s="13" t="n">
        <v>1.338719196843186</v>
      </c>
      <c r="Z102" s="13" t="n">
        <v>41.77272160938718</v>
      </c>
      <c r="AA102" s="13" t="n">
        <v>41.85403092011756</v>
      </c>
      <c r="AB102" s="13" t="n">
        <v>40.93656696273206</v>
      </c>
      <c r="AC102" s="13" t="n">
        <v>41.91781216728678</v>
      </c>
      <c r="AD102" s="13" t="n">
        <v>41.39991251833155</v>
      </c>
      <c r="AE102" s="13" t="n">
        <v>40.54184146783581</v>
      </c>
      <c r="AF102" s="13" t="n">
        <v>41.02586091312907</v>
      </c>
      <c r="AG102" s="13" t="n">
        <v>42.06690478744325</v>
      </c>
      <c r="AH102" s="13" t="n">
        <v>41.82869378809391</v>
      </c>
      <c r="AI102" s="13" t="n">
        <v>40.83698154215687</v>
      </c>
      <c r="AJ102" s="13" t="n">
        <v>38.72318234206747</v>
      </c>
      <c r="AK102" s="13" t="n">
        <v>41.99627726518499</v>
      </c>
      <c r="AL102" s="13" t="n">
        <v>30.99565385445926</v>
      </c>
      <c r="AM102" s="13" t="n">
        <v>41.78891421937765</v>
      </c>
      <c r="AN102" s="13" t="n">
        <v>36.86803798579446</v>
      </c>
      <c r="AO102" s="13" t="n">
        <v>41.57934843665739</v>
      </c>
      <c r="AP102" s="13" t="n">
        <v>40.77882680275361</v>
      </c>
      <c r="AQ102" s="13" t="n">
        <v>41.80827856579565</v>
      </c>
      <c r="AR102" s="13" t="n">
        <v>1.408780279110015</v>
      </c>
      <c r="AS102" s="13" t="n">
        <v>4.209119295844097</v>
      </c>
      <c r="AT102" s="13" t="n">
        <v>4.017498142526586</v>
      </c>
      <c r="AU102" s="13" t="n">
        <v>3.620761085990953</v>
      </c>
      <c r="AV102" s="13" t="n">
        <v>4.598754088641297</v>
      </c>
      <c r="AW102" s="13" t="n">
        <v>4.392564974575674</v>
      </c>
      <c r="AX102" s="13" t="n">
        <v>1.11813566395489</v>
      </c>
      <c r="AY102" s="13" t="n">
        <v>8.004103863621809</v>
      </c>
      <c r="AZ102" s="13" t="n">
        <v>7.95522413966086</v>
      </c>
      <c r="BA102" s="13" t="n">
        <v>3.010025116432747</v>
      </c>
      <c r="BB102" s="13" t="n">
        <v>1.712519931479244</v>
      </c>
      <c r="BC102" s="13" t="n">
        <v>1.978982092328522</v>
      </c>
      <c r="BD102" s="13" t="n">
        <v>1.985696173831758</v>
      </c>
      <c r="BE102" s="13" t="n">
        <v>1.985696173831758</v>
      </c>
      <c r="BF102" s="13" t="n">
        <v>1.985696173831758</v>
      </c>
      <c r="BG102" s="13" t="n">
        <v>8.038770584251939</v>
      </c>
      <c r="BH102" s="13" t="n">
        <v>19.07253460823265</v>
      </c>
      <c r="BI102" s="13" t="n">
        <v>2.774378893487761</v>
      </c>
      <c r="BJ102" s="13" t="n">
        <v>2.570670854405043</v>
      </c>
      <c r="BK102" s="13" t="n">
        <v>2.288970947113494</v>
      </c>
      <c r="BL102" s="13" t="n">
        <v>8.11996795712953</v>
      </c>
      <c r="BM102" s="13" t="n">
        <v>1.690607887309661</v>
      </c>
      <c r="BN102" s="13" t="n">
        <v>0.8589486696376705</v>
      </c>
      <c r="BO102" s="13" t="n">
        <v>1.394558243656732</v>
      </c>
      <c r="BP102" s="13" t="n">
        <v>4.55480633163369</v>
      </c>
      <c r="BQ102" s="13" t="n">
        <v>7.356117303474076</v>
      </c>
      <c r="BR102" s="13" t="n">
        <v>7.463615007536418</v>
      </c>
      <c r="BS102" s="13" t="n">
        <v>6.217756881435178</v>
      </c>
      <c r="BT102" s="13" t="n">
        <v>6.839791521744424</v>
      </c>
      <c r="BU102" s="13" t="n">
        <v>6.965604763646933</v>
      </c>
      <c r="BV102" s="13" t="n">
        <v>7.064160443811081</v>
      </c>
      <c r="BW102" s="13" t="n">
        <v>2.660156493398496</v>
      </c>
      <c r="BX102" s="13" t="n">
        <v>2.600768884687766</v>
      </c>
      <c r="BY102" s="13" t="n">
        <v>6.263999409311429</v>
      </c>
      <c r="BZ102" s="13" t="n">
        <v>18.45641981151799</v>
      </c>
      <c r="CA102" s="13" t="n">
        <v>6.010241709385071</v>
      </c>
      <c r="CB102" s="13" t="n">
        <v>6.569449965186116</v>
      </c>
      <c r="CC102" s="13" t="n">
        <v>5.263748328962527</v>
      </c>
      <c r="CD102" s="13" t="n">
        <v>5.812586828570199</v>
      </c>
      <c r="CE102" s="13" t="n">
        <v>6.298899991461369</v>
      </c>
      <c r="CF102" s="13" t="n">
        <v>2.100586075179912</v>
      </c>
      <c r="CG102" s="13" t="n">
        <v>2.271628808383747</v>
      </c>
      <c r="CH102" s="13" t="n">
        <v>0.6310494748499371</v>
      </c>
      <c r="CI102" s="13" t="n">
        <v>1.091365520536592</v>
      </c>
      <c r="CJ102" s="13" t="n">
        <v>2.64211732013807</v>
      </c>
      <c r="CK102" s="13" t="n">
        <v>4.263461484252616</v>
      </c>
      <c r="CL102" s="13" t="n">
        <v>2.624286941079594</v>
      </c>
      <c r="CM102" s="13" t="n">
        <v>37.41671261471999</v>
      </c>
      <c r="CN102" s="13" t="n">
        <v>29.34423857042236</v>
      </c>
      <c r="CO102" s="13" t="n">
        <v>28.88003728014915</v>
      </c>
      <c r="CP102" s="13" t="n">
        <v>29.50366651788287</v>
      </c>
      <c r="CQ102" s="13" t="n">
        <v>27.53280489241209</v>
      </c>
      <c r="CR102" s="13" t="n">
        <v>0.7155466603096717</v>
      </c>
      <c r="CS102" s="13" t="n">
        <v>2.406204358135443</v>
      </c>
      <c r="CT102" s="13" t="n">
        <v>0.07354354128251279</v>
      </c>
      <c r="CU102" s="13" t="n">
        <v>10.47563938381581</v>
      </c>
      <c r="CV102" s="13" t="n">
        <v>0.9369342576865307</v>
      </c>
      <c r="CW102" s="13" t="n">
        <v>9.122968155232375</v>
      </c>
      <c r="CX102" s="13" t="n">
        <v>0.2590712981390869</v>
      </c>
      <c r="CY102" s="13" t="n">
        <v>2.903791126073733</v>
      </c>
      <c r="CZ102" s="13" t="n">
        <v>0.6312245164751098</v>
      </c>
      <c r="DA102" s="13" t="n">
        <v>0.5458358768533094</v>
      </c>
      <c r="DB102" s="13" t="n">
        <v>0</v>
      </c>
      <c r="DC102" s="13" t="n">
        <v>1.153688237764894</v>
      </c>
      <c r="DD102" s="13" t="n">
        <v>3.627400775323831</v>
      </c>
      <c r="DE102" s="13" t="n">
        <v>7.366763643036446</v>
      </c>
      <c r="DF102" s="13">
        <f>SUM(C102:DE102)</f>
        <v/>
      </c>
      <c r="DH102" s="13" t="n">
        <v>231.3460839851103</v>
      </c>
      <c r="DI102" s="13" t="n">
        <v>0</v>
      </c>
      <c r="DJ102" s="13" t="n">
        <v>21.74354413832125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3.573173231480556</v>
      </c>
      <c r="D103" s="15" t="n">
        <v>3.469185416029664</v>
      </c>
      <c r="E103" s="15" t="n">
        <v>3.498905624042926</v>
      </c>
      <c r="F103" s="15" t="n">
        <v>3.671901242584736</v>
      </c>
      <c r="G103" s="15" t="n">
        <v>3.593518134093698</v>
      </c>
      <c r="H103" s="15" t="n">
        <v>3.575773698154944</v>
      </c>
      <c r="I103" s="15" t="n">
        <v>3.559479206705861</v>
      </c>
      <c r="J103" s="15" t="n">
        <v>3.581915914552803</v>
      </c>
      <c r="K103" s="15" t="n">
        <v>3.682963527516721</v>
      </c>
      <c r="L103" s="15" t="n">
        <v>3.660452099852021</v>
      </c>
      <c r="M103" s="15" t="n">
        <v>3.558328846636353</v>
      </c>
      <c r="N103" s="15" t="n">
        <v>3.648317616354932</v>
      </c>
      <c r="O103" s="15" t="n">
        <v>0.9195098703936415</v>
      </c>
      <c r="P103" s="15" t="n">
        <v>0.982714210359968</v>
      </c>
      <c r="Q103" s="15" t="n">
        <v>0.8593971842476896</v>
      </c>
      <c r="R103" s="15" t="n">
        <v>0.7475579535119448</v>
      </c>
      <c r="S103" s="15" t="n">
        <v>0.7733409043587072</v>
      </c>
      <c r="T103" s="15" t="n">
        <v>0.7854024952286892</v>
      </c>
      <c r="U103" s="15" t="n">
        <v>8.622094562748607</v>
      </c>
      <c r="V103" s="15" t="n">
        <v>2.849809493205094</v>
      </c>
      <c r="W103" s="15" t="n">
        <v>1.455643690442607</v>
      </c>
      <c r="X103" s="15" t="n">
        <v>1.556249843215081</v>
      </c>
      <c r="Y103" s="15" t="n">
        <v>1.560067394623154</v>
      </c>
      <c r="Z103" s="15" t="n">
        <v>24.13774440713974</v>
      </c>
      <c r="AA103" s="15" t="n">
        <v>24.16439765091178</v>
      </c>
      <c r="AB103" s="15" t="n">
        <v>23.9901757335606</v>
      </c>
      <c r="AC103" s="15" t="n">
        <v>24.19422272617612</v>
      </c>
      <c r="AD103" s="15" t="n">
        <v>23.91101122695177</v>
      </c>
      <c r="AE103" s="15" t="n">
        <v>23.86453217048713</v>
      </c>
      <c r="AF103" s="15" t="n">
        <v>23.73158105797071</v>
      </c>
      <c r="AG103" s="15" t="n">
        <v>24.32079309547169</v>
      </c>
      <c r="AH103" s="15" t="n">
        <v>24.39755917579867</v>
      </c>
      <c r="AI103" s="15" t="n">
        <v>23.59310056616306</v>
      </c>
      <c r="AJ103" s="15" t="n">
        <v>22.78295413785506</v>
      </c>
      <c r="AK103" s="15" t="n">
        <v>24.34355358118302</v>
      </c>
      <c r="AL103" s="15" t="n">
        <v>18.7898913122715</v>
      </c>
      <c r="AM103" s="15" t="n">
        <v>24.18566907728153</v>
      </c>
      <c r="AN103" s="15" t="n">
        <v>21.29596508186472</v>
      </c>
      <c r="AO103" s="15" t="n">
        <v>24.0447096356992</v>
      </c>
      <c r="AP103" s="15" t="n">
        <v>24.13731362824129</v>
      </c>
      <c r="AQ103" s="15" t="n">
        <v>24.1655946688462</v>
      </c>
      <c r="AR103" s="15" t="n">
        <v>0.2306034057284091</v>
      </c>
      <c r="AS103" s="15" t="n">
        <v>1.604441380047365</v>
      </c>
      <c r="AT103" s="15" t="n">
        <v>1.047218272124764</v>
      </c>
      <c r="AU103" s="15" t="n">
        <v>0.6012876822109483</v>
      </c>
      <c r="AV103" s="15" t="n">
        <v>0.883990406202511</v>
      </c>
      <c r="AW103" s="15" t="n">
        <v>0.7695729961719402</v>
      </c>
      <c r="AX103" s="15" t="n">
        <v>0.5863293458166824</v>
      </c>
      <c r="AY103" s="15" t="n">
        <v>3.348514148242569</v>
      </c>
      <c r="AZ103" s="15" t="n">
        <v>3.336767608090899</v>
      </c>
      <c r="BA103" s="15" t="n">
        <v>0.7133368344497725</v>
      </c>
      <c r="BB103" s="15" t="n">
        <v>3.267401517635029</v>
      </c>
      <c r="BC103" s="15" t="n">
        <v>2.11811965305245</v>
      </c>
      <c r="BD103" s="15" t="n">
        <v>2.078489748361711</v>
      </c>
      <c r="BE103" s="15" t="n">
        <v>2.078489748361711</v>
      </c>
      <c r="BF103" s="15" t="n">
        <v>2.078489748361711</v>
      </c>
      <c r="BG103" s="15" t="n">
        <v>5.990807810090919</v>
      </c>
      <c r="BH103" s="15" t="n">
        <v>11.08573276385906</v>
      </c>
      <c r="BI103" s="15" t="n">
        <v>3.676082893287075</v>
      </c>
      <c r="BJ103" s="15" t="n">
        <v>3.581426324987262</v>
      </c>
      <c r="BK103" s="15" t="n">
        <v>0.9909824592918337</v>
      </c>
      <c r="BL103" s="15" t="n">
        <v>3.733683372604532</v>
      </c>
      <c r="BM103" s="15" t="n">
        <v>0.5907868309018723</v>
      </c>
      <c r="BN103" s="15" t="n">
        <v>1.379212368701064</v>
      </c>
      <c r="BO103" s="15" t="n">
        <v>0.6010229138138432</v>
      </c>
      <c r="BP103" s="15" t="n">
        <v>1.961617279783989</v>
      </c>
      <c r="BQ103" s="15" t="n">
        <v>1.721626009246091</v>
      </c>
      <c r="BR103" s="15" t="n">
        <v>1.763951664080486</v>
      </c>
      <c r="BS103" s="15" t="n">
        <v>1.870490773728845</v>
      </c>
      <c r="BT103" s="15" t="n">
        <v>2.358883478381258</v>
      </c>
      <c r="BU103" s="15" t="n">
        <v>5.150499027744299</v>
      </c>
      <c r="BV103" s="15" t="n">
        <v>5.174361805468847</v>
      </c>
      <c r="BW103" s="15" t="n">
        <v>0.5834157844087599</v>
      </c>
      <c r="BX103" s="15" t="n">
        <v>0.5825811293491524</v>
      </c>
      <c r="BY103" s="15" t="n">
        <v>2.265438127141616</v>
      </c>
      <c r="BZ103" s="15" t="n">
        <v>2.364620747955679</v>
      </c>
      <c r="CA103" s="15" t="n">
        <v>2.141344298393931</v>
      </c>
      <c r="CB103" s="15" t="n">
        <v>2.390238701344252</v>
      </c>
      <c r="CC103" s="15" t="n">
        <v>1.764778872076176</v>
      </c>
      <c r="CD103" s="15" t="n">
        <v>1.960807399353057</v>
      </c>
      <c r="CE103" s="15" t="n">
        <v>2.278103564739519</v>
      </c>
      <c r="CF103" s="15" t="n">
        <v>5.999405165781007</v>
      </c>
      <c r="CG103" s="15" t="n">
        <v>6.002502237215071</v>
      </c>
      <c r="CH103" s="15" t="n">
        <v>1.64416638747259</v>
      </c>
      <c r="CI103" s="15" t="n">
        <v>0.9551368187578956</v>
      </c>
      <c r="CJ103" s="15" t="n">
        <v>1.245810394279366</v>
      </c>
      <c r="CK103" s="15" t="n">
        <v>1.706130568493359</v>
      </c>
      <c r="CL103" s="15" t="n">
        <v>1.739710867204542</v>
      </c>
      <c r="CM103" s="15" t="n">
        <v>25.04131692842892</v>
      </c>
      <c r="CN103" s="15" t="n">
        <v>38.44404108954278</v>
      </c>
      <c r="CO103" s="15" t="n">
        <v>37.88294862670528</v>
      </c>
      <c r="CP103" s="15" t="n">
        <v>38.91784545406049</v>
      </c>
      <c r="CQ103" s="15" t="n">
        <v>1.082066513932232</v>
      </c>
      <c r="CR103" s="15" t="n">
        <v>0.62513540603129</v>
      </c>
      <c r="CS103" s="15" t="n">
        <v>1.635496630631231</v>
      </c>
      <c r="CT103" s="15" t="n">
        <v>0.01271829825640971</v>
      </c>
      <c r="CU103" s="15" t="n">
        <v>6.967552203589894</v>
      </c>
      <c r="CV103" s="15" t="n">
        <v>0.8471104705573522</v>
      </c>
      <c r="CW103" s="15" t="n">
        <v>2.432241823566335</v>
      </c>
      <c r="CX103" s="15" t="n">
        <v>0.06230964191454803</v>
      </c>
      <c r="CY103" s="15" t="n">
        <v>0.01011711773425397</v>
      </c>
      <c r="CZ103" s="15" t="n">
        <v>1.575618297523691</v>
      </c>
      <c r="DA103" s="15" t="n">
        <v>1.52935496064516</v>
      </c>
      <c r="DB103" s="15" t="n">
        <v>0</v>
      </c>
      <c r="DC103" s="15" t="n">
        <v>0.1145203002576725</v>
      </c>
      <c r="DD103" s="15" t="n">
        <v>0.2742842349238371</v>
      </c>
      <c r="DE103" s="15" t="n">
        <v>2.182219273507797</v>
      </c>
      <c r="DF103" s="15">
        <f>SUM(C103:DE103)</f>
        <v/>
      </c>
      <c r="DH103" s="15" t="n">
        <v>16.01161032951106</v>
      </c>
      <c r="DI103" s="15" t="n">
        <v>0</v>
      </c>
      <c r="DJ103" s="15" t="n">
        <v>7.676269747707698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0.02126828738500401</v>
      </c>
      <c r="D104" s="13" t="n">
        <v>0.02857242433440647</v>
      </c>
      <c r="E104" s="13" t="n">
        <v>0.0943278287045595</v>
      </c>
      <c r="F104" s="13" t="n">
        <v>0.01850735944977881</v>
      </c>
      <c r="G104" s="13" t="n">
        <v>0.01923899554516232</v>
      </c>
      <c r="H104" s="13" t="n">
        <v>0.02437301404892608</v>
      </c>
      <c r="I104" s="13" t="n">
        <v>0.01786335778223497</v>
      </c>
      <c r="J104" s="13" t="n">
        <v>0.01799188487351797</v>
      </c>
      <c r="K104" s="13" t="n">
        <v>0.01857072896525992</v>
      </c>
      <c r="L104" s="13" t="n">
        <v>0.01844177384679471</v>
      </c>
      <c r="M104" s="13" t="n">
        <v>0.03626657722005297</v>
      </c>
      <c r="N104" s="13" t="n">
        <v>0.0200316863732894</v>
      </c>
      <c r="O104" s="13" t="n">
        <v>0.003067163966173061</v>
      </c>
      <c r="P104" s="13" t="n">
        <v>0.003181980984726853</v>
      </c>
      <c r="Q104" s="13" t="n">
        <v>0.002396129214681787</v>
      </c>
      <c r="R104" s="13" t="n">
        <v>0.001755466105109203</v>
      </c>
      <c r="S104" s="13" t="n">
        <v>0.001903161912338718</v>
      </c>
      <c r="T104" s="13" t="n">
        <v>0.001972255881085815</v>
      </c>
      <c r="U104" s="13" t="n">
        <v>0.8316556756602931</v>
      </c>
      <c r="V104" s="13" t="n">
        <v>0.1221493236616589</v>
      </c>
      <c r="W104" s="13" t="n">
        <v>0.06217826397664895</v>
      </c>
      <c r="X104" s="13" t="n">
        <v>0.06454320852324105</v>
      </c>
      <c r="Y104" s="13" t="n">
        <v>0.07005454103732299</v>
      </c>
      <c r="Z104" s="13" t="n">
        <v>0.3522635082962602</v>
      </c>
      <c r="AA104" s="13" t="n">
        <v>0.3474189154107876</v>
      </c>
      <c r="AB104" s="13" t="n">
        <v>0.4094140048499051</v>
      </c>
      <c r="AC104" s="13" t="n">
        <v>0.3480360621946796</v>
      </c>
      <c r="AD104" s="13" t="n">
        <v>0.3618190364265446</v>
      </c>
      <c r="AE104" s="13" t="n">
        <v>0.4432907762699644</v>
      </c>
      <c r="AF104" s="13" t="n">
        <v>0.3491783764189634</v>
      </c>
      <c r="AG104" s="13" t="n">
        <v>0.3589977478835729</v>
      </c>
      <c r="AH104" s="13" t="n">
        <v>0.4059050233329792</v>
      </c>
      <c r="AI104" s="13" t="n">
        <v>0.3389738876328164</v>
      </c>
      <c r="AJ104" s="13" t="n">
        <v>0.3693122041951625</v>
      </c>
      <c r="AK104" s="13" t="n">
        <v>0.3729053535353964</v>
      </c>
      <c r="AL104" s="13" t="n">
        <v>0.3170981327802658</v>
      </c>
      <c r="AM104" s="13" t="n">
        <v>0.3592160881466073</v>
      </c>
      <c r="AN104" s="13" t="n">
        <v>0.3076466035624896</v>
      </c>
      <c r="AO104" s="13" t="n">
        <v>0.3499316501372683</v>
      </c>
      <c r="AP104" s="13" t="n">
        <v>0.4748193702619852</v>
      </c>
      <c r="AQ104" s="13" t="n">
        <v>0.3534973249448634</v>
      </c>
      <c r="AR104" s="13" t="n">
        <v>0.01933913732778374</v>
      </c>
      <c r="AS104" s="13" t="n">
        <v>0.03956082830038589</v>
      </c>
      <c r="AT104" s="13" t="n">
        <v>0.02691127266451005</v>
      </c>
      <c r="AU104" s="13" t="n">
        <v>0.09254632946944873</v>
      </c>
      <c r="AV104" s="13" t="n">
        <v>0.01652863026288421</v>
      </c>
      <c r="AW104" s="13" t="n">
        <v>0.01722371533199718</v>
      </c>
      <c r="AX104" s="13" t="n">
        <v>0.2335227634625306</v>
      </c>
      <c r="AY104" s="13" t="n">
        <v>0.04221780210914768</v>
      </c>
      <c r="AZ104" s="13" t="n">
        <v>0.04474540369192466</v>
      </c>
      <c r="BA104" s="13" t="n">
        <v>0.1349770359865856</v>
      </c>
      <c r="BB104" s="13" t="n">
        <v>0.1671961528952385</v>
      </c>
      <c r="BC104" s="13" t="n">
        <v>0.02286442594488362</v>
      </c>
      <c r="BD104" s="13" t="n">
        <v>0.01891346645376046</v>
      </c>
      <c r="BE104" s="13" t="n">
        <v>0.01891346645376046</v>
      </c>
      <c r="BF104" s="13" t="n">
        <v>0.01891346645376046</v>
      </c>
      <c r="BG104" s="13" t="n">
        <v>0.2061079126191016</v>
      </c>
      <c r="BH104" s="13" t="n">
        <v>0.1734161060850142</v>
      </c>
      <c r="BI104" s="13" t="n">
        <v>0.1591120456919124</v>
      </c>
      <c r="BJ104" s="13" t="n">
        <v>0.1385333899768267</v>
      </c>
      <c r="BK104" s="13" t="n">
        <v>0.05586536787110426</v>
      </c>
      <c r="BL104" s="13" t="n">
        <v>0.179306102202313</v>
      </c>
      <c r="BM104" s="13" t="n">
        <v>0.09317730310687028</v>
      </c>
      <c r="BN104" s="13" t="n">
        <v>0.02122063292037262</v>
      </c>
      <c r="BO104" s="13" t="n">
        <v>0.07053105615230723</v>
      </c>
      <c r="BP104" s="13" t="n">
        <v>0.05896278508958924</v>
      </c>
      <c r="BQ104" s="13" t="n">
        <v>0.09920993933144009</v>
      </c>
      <c r="BR104" s="13" t="n">
        <v>0.1016714454684544</v>
      </c>
      <c r="BS104" s="13" t="n">
        <v>0.1978603984300782</v>
      </c>
      <c r="BT104" s="13" t="n">
        <v>0.2155339914773514</v>
      </c>
      <c r="BU104" s="13" t="n">
        <v>0.07321804118847212</v>
      </c>
      <c r="BV104" s="13" t="n">
        <v>0.07577344611690864</v>
      </c>
      <c r="BW104" s="13" t="n">
        <v>0.02212865921795254</v>
      </c>
      <c r="BX104" s="13" t="n">
        <v>0.03219266828441981</v>
      </c>
      <c r="BY104" s="13" t="n">
        <v>0.1747436665566884</v>
      </c>
      <c r="BZ104" s="13" t="n">
        <v>0.3610867441212355</v>
      </c>
      <c r="CA104" s="13" t="n">
        <v>0.1205481302806919</v>
      </c>
      <c r="CB104" s="13" t="n">
        <v>0.09264946743006003</v>
      </c>
      <c r="CC104" s="13" t="n">
        <v>0.1003053343745537</v>
      </c>
      <c r="CD104" s="13" t="n">
        <v>0.07104652752088822</v>
      </c>
      <c r="CE104" s="13" t="n">
        <v>0.09243157686169126</v>
      </c>
      <c r="CF104" s="13" t="n">
        <v>0.09674156949345536</v>
      </c>
      <c r="CG104" s="13" t="n">
        <v>0.09907732744999866</v>
      </c>
      <c r="CH104" s="13" t="n">
        <v>0.1403774946266477</v>
      </c>
      <c r="CI104" s="13" t="n">
        <v>0.02445204378437863</v>
      </c>
      <c r="CJ104" s="13" t="n">
        <v>0.04328514213156863</v>
      </c>
      <c r="CK104" s="13" t="n">
        <v>0.2197531407036895</v>
      </c>
      <c r="CL104" s="13" t="n">
        <v>0.7687932731811493</v>
      </c>
      <c r="CM104" s="13" t="n">
        <v>1.104592184855056</v>
      </c>
      <c r="CN104" s="13" t="n">
        <v>0.3306801906831252</v>
      </c>
      <c r="CO104" s="13" t="n">
        <v>0.3427568205971159</v>
      </c>
      <c r="CP104" s="13" t="n">
        <v>0.3163937609629794</v>
      </c>
      <c r="CQ104" s="13" t="n">
        <v>0.5866151175360117</v>
      </c>
      <c r="CR104" s="13" t="n">
        <v>1.218408825270455</v>
      </c>
      <c r="CS104" s="13" t="n">
        <v>0.2307335644104074</v>
      </c>
      <c r="CT104" s="13" t="n">
        <v>0.03551222509665709</v>
      </c>
      <c r="CU104" s="13" t="n">
        <v>0.3153868323846875</v>
      </c>
      <c r="CV104" s="13" t="n">
        <v>0.1060028011488934</v>
      </c>
      <c r="CW104" s="13" t="n">
        <v>1.348342490388867</v>
      </c>
      <c r="CX104" s="13" t="n">
        <v>1.320191893160576</v>
      </c>
      <c r="CY104" s="13" t="n">
        <v>0.009598125296771405</v>
      </c>
      <c r="CZ104" s="13" t="n">
        <v>7.062153410315964</v>
      </c>
      <c r="DA104" s="13" t="n">
        <v>7.148138994423092</v>
      </c>
      <c r="DB104" s="13" t="n">
        <v>0</v>
      </c>
      <c r="DC104" s="13" t="n">
        <v>0.7071265289765097</v>
      </c>
      <c r="DD104" s="13" t="n">
        <v>0.3359846388969363</v>
      </c>
      <c r="DE104" s="13" t="n">
        <v>1.252200575802937</v>
      </c>
      <c r="DF104" s="13">
        <f>SUM(C104:DE104)</f>
        <v/>
      </c>
      <c r="DH104" s="13" t="n">
        <v>45.81317891443301</v>
      </c>
      <c r="DI104" s="13" t="n">
        <v>0</v>
      </c>
      <c r="DJ104" s="13" t="n">
        <v>2.112518175294815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0.00446981375804965</v>
      </c>
      <c r="D105" s="15" t="n">
        <v>0.0111678250807437</v>
      </c>
      <c r="E105" s="15" t="n">
        <v>0.06727998585025535</v>
      </c>
      <c r="F105" s="15" t="n">
        <v>0.0016804347113506</v>
      </c>
      <c r="G105" s="15" t="n">
        <v>0.00263424842430131</v>
      </c>
      <c r="H105" s="15" t="n">
        <v>0.008172859161581723</v>
      </c>
      <c r="I105" s="15" t="n">
        <v>0.001616914811911277</v>
      </c>
      <c r="J105" s="15" t="n">
        <v>0.001629591841063486</v>
      </c>
      <c r="K105" s="15" t="n">
        <v>0.001686685044934719</v>
      </c>
      <c r="L105" s="15" t="n">
        <v>0.001673965798122306</v>
      </c>
      <c r="M105" s="15" t="n">
        <v>0.0173622830052794</v>
      </c>
      <c r="N105" s="15" t="n">
        <v>0.005681489107344134</v>
      </c>
      <c r="O105" s="15" t="n">
        <v>0.000361888471556845</v>
      </c>
      <c r="P105" s="15" t="n">
        <v>0.0002289539516619116</v>
      </c>
      <c r="Q105" s="15" t="n">
        <v>9.133366401912646e-05</v>
      </c>
      <c r="R105" s="15" t="n">
        <v>2.814305699827769e-05</v>
      </c>
      <c r="S105" s="15" t="n">
        <v>4.271075657987808e-05</v>
      </c>
      <c r="T105" s="15" t="n">
        <v>4.952571090044359e-05</v>
      </c>
      <c r="U105" s="15" t="n">
        <v>0.02185865252385455</v>
      </c>
      <c r="V105" s="15" t="n">
        <v>3.220764262911987e-05</v>
      </c>
      <c r="W105" s="15" t="n">
        <v>0.006895661157176128</v>
      </c>
      <c r="X105" s="15" t="n">
        <v>0.00647407803377844</v>
      </c>
      <c r="Y105" s="15" t="n">
        <v>0.01914977208036816</v>
      </c>
      <c r="Z105" s="15" t="n">
        <v>0.231800761002716</v>
      </c>
      <c r="AA105" s="15" t="n">
        <v>0.2185783638218942</v>
      </c>
      <c r="AB105" s="15" t="n">
        <v>0.3874307951580642</v>
      </c>
      <c r="AC105" s="15" t="n">
        <v>0.2190826387352164</v>
      </c>
      <c r="AD105" s="15" t="n">
        <v>0.2447594011297738</v>
      </c>
      <c r="AE105" s="15" t="n">
        <v>0.4782876770020651</v>
      </c>
      <c r="AF105" s="15" t="n">
        <v>0.2338340341330533</v>
      </c>
      <c r="AG105" s="15" t="n">
        <v>0.2443244434714844</v>
      </c>
      <c r="AH105" s="15" t="n">
        <v>0.3654578030290645</v>
      </c>
      <c r="AI105" s="15" t="n">
        <v>0.2132348479813501</v>
      </c>
      <c r="AJ105" s="15" t="n">
        <v>0.3194460307855227</v>
      </c>
      <c r="AK105" s="15" t="n">
        <v>0.280239447697736</v>
      </c>
      <c r="AL105" s="15" t="n">
        <v>0.3048993914382935</v>
      </c>
      <c r="AM105" s="15" t="n">
        <v>0.248774490802603</v>
      </c>
      <c r="AN105" s="15" t="n">
        <v>0.1929416448102103</v>
      </c>
      <c r="AO105" s="15" t="n">
        <v>0.2289882843726367</v>
      </c>
      <c r="AP105" s="15" t="n">
        <v>0.5526260465579379</v>
      </c>
      <c r="AQ105" s="15" t="n">
        <v>0.2344913358460917</v>
      </c>
      <c r="AR105" s="15" t="n">
        <v>0.005016745565622958</v>
      </c>
      <c r="AS105" s="15" t="n">
        <v>0.1013639311606591</v>
      </c>
      <c r="AT105" s="15" t="n">
        <v>0.07379712883740325</v>
      </c>
      <c r="AU105" s="15" t="n">
        <v>0.09581612885735255</v>
      </c>
      <c r="AV105" s="15" t="n">
        <v>0.07051219845462173</v>
      </c>
      <c r="AW105" s="15" t="n">
        <v>0.07674879505889262</v>
      </c>
      <c r="AX105" s="15" t="n">
        <v>0.01694276673512352</v>
      </c>
      <c r="AY105" s="15" t="n">
        <v>0.1044019408988978</v>
      </c>
      <c r="AZ105" s="15" t="n">
        <v>0.1068296656805266</v>
      </c>
      <c r="BA105" s="15" t="n">
        <v>0.1542022908020736</v>
      </c>
      <c r="BB105" s="15" t="n">
        <v>0.02401791660336737</v>
      </c>
      <c r="BC105" s="15" t="n">
        <v>0.02592725325292509</v>
      </c>
      <c r="BD105" s="15" t="n">
        <v>0.02586870070591536</v>
      </c>
      <c r="BE105" s="15" t="n">
        <v>0.02586870070591536</v>
      </c>
      <c r="BF105" s="15" t="n">
        <v>0.02586870070591536</v>
      </c>
      <c r="BG105" s="15" t="n">
        <v>0.3947631219719425</v>
      </c>
      <c r="BH105" s="15" t="n">
        <v>0.121665297306304</v>
      </c>
      <c r="BI105" s="15" t="n">
        <v>0.05551821082037048</v>
      </c>
      <c r="BJ105" s="15" t="n">
        <v>0.04134333213437049</v>
      </c>
      <c r="BK105" s="15" t="n">
        <v>0.01443115675801797</v>
      </c>
      <c r="BL105" s="15" t="n">
        <v>0.2241254279157988</v>
      </c>
      <c r="BM105" s="15" t="n">
        <v>0.1408264505991106</v>
      </c>
      <c r="BN105" s="15" t="n">
        <v>0.01554770450788185</v>
      </c>
      <c r="BO105" s="15" t="n">
        <v>0.1062497360061195</v>
      </c>
      <c r="BP105" s="15" t="n">
        <v>0.02717326168190731</v>
      </c>
      <c r="BQ105" s="15" t="n">
        <v>0.05087939832070583</v>
      </c>
      <c r="BR105" s="15" t="n">
        <v>0.05380124643001576</v>
      </c>
      <c r="BS105" s="15" t="n">
        <v>0.06816224957925679</v>
      </c>
      <c r="BT105" s="15" t="n">
        <v>0.1132296558885398</v>
      </c>
      <c r="BU105" s="15" t="n">
        <v>0.01640508290356825</v>
      </c>
      <c r="BV105" s="15" t="n">
        <v>0.01761033207047643</v>
      </c>
      <c r="BW105" s="15" t="n">
        <v>0.01575266068281541</v>
      </c>
      <c r="BX105" s="15" t="n">
        <v>0.01672689839658107</v>
      </c>
      <c r="BY105" s="15" t="n">
        <v>0.09298925644300342</v>
      </c>
      <c r="BZ105" s="15" t="n">
        <v>0.1346989810219562</v>
      </c>
      <c r="CA105" s="15" t="n">
        <v>0.1125370272204202</v>
      </c>
      <c r="CB105" s="15" t="n">
        <v>0.1636987492276216</v>
      </c>
      <c r="CC105" s="15" t="n">
        <v>0.07416646933697998</v>
      </c>
      <c r="CD105" s="15" t="n">
        <v>0.124861998476437</v>
      </c>
      <c r="CE105" s="15" t="n">
        <v>0.1520539626621556</v>
      </c>
      <c r="CF105" s="15" t="n">
        <v>0.1211414176260618</v>
      </c>
      <c r="CG105" s="15" t="n">
        <v>0.1211756000738751</v>
      </c>
      <c r="CH105" s="15" t="n">
        <v>0.09817431105162085</v>
      </c>
      <c r="CI105" s="15" t="n">
        <v>0.06783412540009402</v>
      </c>
      <c r="CJ105" s="15" t="n">
        <v>0.1106859738643886</v>
      </c>
      <c r="CK105" s="15" t="n">
        <v>0.2724640365831367</v>
      </c>
      <c r="CL105" s="15" t="n">
        <v>0.2110579637430239</v>
      </c>
      <c r="CM105" s="15" t="n">
        <v>2.173060701494303</v>
      </c>
      <c r="CN105" s="15" t="n">
        <v>0.9642362533247323</v>
      </c>
      <c r="CO105" s="15" t="n">
        <v>0.9573324546982642</v>
      </c>
      <c r="CP105" s="15" t="n">
        <v>0.9542600002542178</v>
      </c>
      <c r="CQ105" s="15" t="n">
        <v>0.5326293023249105</v>
      </c>
      <c r="CR105" s="15" t="n">
        <v>2.931331654078041</v>
      </c>
      <c r="CS105" s="15" t="n">
        <v>0.3840774749342988</v>
      </c>
      <c r="CT105" s="15" t="n">
        <v>0.1368615198072229</v>
      </c>
      <c r="CU105" s="15" t="n">
        <v>0.6221389522396047</v>
      </c>
      <c r="CV105" s="15" t="n">
        <v>0.1697458600374303</v>
      </c>
      <c r="CW105" s="15" t="n">
        <v>0.8370705678084804</v>
      </c>
      <c r="CX105" s="15" t="n">
        <v>0.2832682510542306</v>
      </c>
      <c r="CY105" s="15" t="n">
        <v>0.1651429512734544</v>
      </c>
      <c r="CZ105" s="15" t="n">
        <v>0.4203750909914491</v>
      </c>
      <c r="DA105" s="15" t="n">
        <v>0.3939506361809681</v>
      </c>
      <c r="DB105" s="15" t="n">
        <v>0</v>
      </c>
      <c r="DC105" s="15" t="n">
        <v>0.1060404672448231</v>
      </c>
      <c r="DD105" s="15" t="n">
        <v>0.1367918076809249</v>
      </c>
      <c r="DE105" s="15" t="n">
        <v>1.063322599471688</v>
      </c>
      <c r="DF105" s="15">
        <f>SUM(C105:DE105)</f>
        <v/>
      </c>
      <c r="DH105" s="15" t="n">
        <v>1.439993139279321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0.04412542900715551</v>
      </c>
      <c r="D106" s="13" t="n">
        <v>0.1010356537839761</v>
      </c>
      <c r="E106" s="13" t="n">
        <v>0.5768891765470644</v>
      </c>
      <c r="F106" s="13" t="n">
        <v>0.02036935620988573</v>
      </c>
      <c r="G106" s="13" t="n">
        <v>0.02858138939933318</v>
      </c>
      <c r="H106" s="13" t="n">
        <v>0.06785338802698937</v>
      </c>
      <c r="I106" s="13" t="n">
        <v>0.01994398970263753</v>
      </c>
      <c r="J106" s="13" t="n">
        <v>0.02002888252615199</v>
      </c>
      <c r="K106" s="13" t="n">
        <v>0.02041121210999389</v>
      </c>
      <c r="L106" s="13" t="n">
        <v>0.02032603657226194</v>
      </c>
      <c r="M106" s="13" t="n">
        <v>0.1534805650069247</v>
      </c>
      <c r="N106" s="13" t="n">
        <v>0.03828122463097934</v>
      </c>
      <c r="O106" s="13" t="n">
        <v>0.01212179976807447</v>
      </c>
      <c r="P106" s="13" t="n">
        <v>0.01077062628433053</v>
      </c>
      <c r="Q106" s="13" t="n">
        <v>0.009727803434545771</v>
      </c>
      <c r="R106" s="13" t="n">
        <v>0.009304642062493726</v>
      </c>
      <c r="S106" s="13" t="n">
        <v>0.00940219592426559</v>
      </c>
      <c r="T106" s="13" t="n">
        <v>0.009447832856030007</v>
      </c>
      <c r="U106" s="13" t="n">
        <v>0.4712811525188254</v>
      </c>
      <c r="V106" s="13" t="n">
        <v>0.1372921670837896</v>
      </c>
      <c r="W106" s="13" t="n">
        <v>0.07001220550303253</v>
      </c>
      <c r="X106" s="13" t="n">
        <v>0.07247131768777995</v>
      </c>
      <c r="Y106" s="13" t="n">
        <v>0.1305921781571718</v>
      </c>
      <c r="Z106" s="13" t="n">
        <v>2.662116580084799</v>
      </c>
      <c r="AA106" s="13" t="n">
        <v>2.622867873197996</v>
      </c>
      <c r="AB106" s="13" t="n">
        <v>3.130034535626194</v>
      </c>
      <c r="AC106" s="13" t="n">
        <v>2.627429314531642</v>
      </c>
      <c r="AD106" s="13" t="n">
        <v>2.731103205820722</v>
      </c>
      <c r="AE106" s="13" t="n">
        <v>3.407614955468283</v>
      </c>
      <c r="AF106" s="13" t="n">
        <v>2.635394304868371</v>
      </c>
      <c r="AG106" s="13" t="n">
        <v>2.716449716456796</v>
      </c>
      <c r="AH106" s="13" t="n">
        <v>3.099789957543843</v>
      </c>
      <c r="AI106" s="13" t="n">
        <v>2.558962768964433</v>
      </c>
      <c r="AJ106" s="13" t="n">
        <v>2.806486588998409</v>
      </c>
      <c r="AK106" s="13" t="n">
        <v>2.830106816606728</v>
      </c>
      <c r="AL106" s="13" t="n">
        <v>2.402399864623841</v>
      </c>
      <c r="AM106" s="13" t="n">
        <v>2.717853430545579</v>
      </c>
      <c r="AN106" s="13" t="n">
        <v>2.309033446327597</v>
      </c>
      <c r="AO106" s="13" t="n">
        <v>2.644125651975958</v>
      </c>
      <c r="AP106" s="13" t="n">
        <v>3.660880641708799</v>
      </c>
      <c r="AQ106" s="13" t="n">
        <v>2.672473189767562</v>
      </c>
      <c r="AR106" s="13" t="n">
        <v>0.04883785240329943</v>
      </c>
      <c r="AS106" s="13" t="n">
        <v>0.4121676096366398</v>
      </c>
      <c r="AT106" s="13" t="n">
        <v>0.3252386078461955</v>
      </c>
      <c r="AU106" s="13" t="n">
        <v>0.6371103659616384</v>
      </c>
      <c r="AV106" s="13" t="n">
        <v>0.1766076777512859</v>
      </c>
      <c r="AW106" s="13" t="n">
        <v>0.1856655279574516</v>
      </c>
      <c r="AX106" s="13" t="n">
        <v>0.09153759103590278</v>
      </c>
      <c r="AY106" s="13" t="n">
        <v>0.3764010901361251</v>
      </c>
      <c r="AZ106" s="13" t="n">
        <v>0.3912832259397203</v>
      </c>
      <c r="BA106" s="13" t="n">
        <v>3.243576824773444</v>
      </c>
      <c r="BB106" s="13" t="n">
        <v>0.2375568302293288</v>
      </c>
      <c r="BC106" s="13" t="n">
        <v>0.1958423068355649</v>
      </c>
      <c r="BD106" s="13" t="n">
        <v>0.1892409441303141</v>
      </c>
      <c r="BE106" s="13" t="n">
        <v>0.1892409441303141</v>
      </c>
      <c r="BF106" s="13" t="n">
        <v>0.1892409441303141</v>
      </c>
      <c r="BG106" s="13" t="n">
        <v>1.667083025349856</v>
      </c>
      <c r="BH106" s="13" t="n">
        <v>1.253223451677291</v>
      </c>
      <c r="BI106" s="13" t="n">
        <v>0.5673414322563719</v>
      </c>
      <c r="BJ106" s="13" t="n">
        <v>0.4331641756118266</v>
      </c>
      <c r="BK106" s="13" t="n">
        <v>0.1215477971440123</v>
      </c>
      <c r="BL106" s="13" t="n">
        <v>1.033108980416681</v>
      </c>
      <c r="BM106" s="13" t="n">
        <v>0.1708928460277435</v>
      </c>
      <c r="BN106" s="13" t="n">
        <v>0.06917497252213263</v>
      </c>
      <c r="BO106" s="13" t="n">
        <v>0.1566476471246152</v>
      </c>
      <c r="BP106" s="13" t="n">
        <v>0.2644819138099186</v>
      </c>
      <c r="BQ106" s="13" t="n">
        <v>0.3656877840982097</v>
      </c>
      <c r="BR106" s="13" t="n">
        <v>0.3881521680604032</v>
      </c>
      <c r="BS106" s="13" t="n">
        <v>0.4230060145705828</v>
      </c>
      <c r="BT106" s="13" t="n">
        <v>0.6018753906963045</v>
      </c>
      <c r="BU106" s="13" t="n">
        <v>0.2767199078241682</v>
      </c>
      <c r="BV106" s="13" t="n">
        <v>0.2859307232225781</v>
      </c>
      <c r="BW106" s="13" t="n">
        <v>0.1068719200075474</v>
      </c>
      <c r="BX106" s="13" t="n">
        <v>0.1734196442166993</v>
      </c>
      <c r="BY106" s="13" t="n">
        <v>0.5510101085691828</v>
      </c>
      <c r="BZ106" s="13" t="n">
        <v>1.206605705048182</v>
      </c>
      <c r="CA106" s="13" t="n">
        <v>0.7823801981344323</v>
      </c>
      <c r="CB106" s="13" t="n">
        <v>0.9414331523868616</v>
      </c>
      <c r="CC106" s="13" t="n">
        <v>0.6544437809768557</v>
      </c>
      <c r="CD106" s="13" t="n">
        <v>0.7937100874376974</v>
      </c>
      <c r="CE106" s="13" t="n">
        <v>0.9060325086168386</v>
      </c>
      <c r="CF106" s="13" t="n">
        <v>1.852476408388904</v>
      </c>
      <c r="CG106" s="13" t="n">
        <v>1.864467732489222</v>
      </c>
      <c r="CH106" s="13" t="n">
        <v>1.1699631732994</v>
      </c>
      <c r="CI106" s="13" t="n">
        <v>0.2536466340117823</v>
      </c>
      <c r="CJ106" s="13" t="n">
        <v>0.46614056060646</v>
      </c>
      <c r="CK106" s="13" t="n">
        <v>1.151252750493692</v>
      </c>
      <c r="CL106" s="13" t="n">
        <v>1.303142442985259</v>
      </c>
      <c r="CM106" s="13" t="n">
        <v>8.803936147321254</v>
      </c>
      <c r="CN106" s="13" t="n">
        <v>2.904995222289465</v>
      </c>
      <c r="CO106" s="13" t="n">
        <v>2.979999287995863</v>
      </c>
      <c r="CP106" s="13" t="n">
        <v>2.804749085695112</v>
      </c>
      <c r="CQ106" s="13" t="n">
        <v>34.11423616473321</v>
      </c>
      <c r="CR106" s="13" t="n">
        <v>15.92033678975082</v>
      </c>
      <c r="CS106" s="13" t="n">
        <v>2.477156115918378</v>
      </c>
      <c r="CT106" s="13" t="n">
        <v>0.6205549937854793</v>
      </c>
      <c r="CU106" s="13" t="n">
        <v>2.647086846709023</v>
      </c>
      <c r="CV106" s="13" t="n">
        <v>0.8664224671661291</v>
      </c>
      <c r="CW106" s="13" t="n">
        <v>25.45528431855961</v>
      </c>
      <c r="CX106" s="13" t="n">
        <v>2.540090902914064</v>
      </c>
      <c r="CY106" s="13" t="n">
        <v>0.9784186820545008</v>
      </c>
      <c r="CZ106" s="13" t="n">
        <v>3.493515763086353</v>
      </c>
      <c r="DA106" s="13" t="n">
        <v>3.358501480506151</v>
      </c>
      <c r="DB106" s="13" t="n">
        <v>0</v>
      </c>
      <c r="DC106" s="13" t="n">
        <v>2.777795170255883</v>
      </c>
      <c r="DD106" s="13" t="n">
        <v>1.36623013765076</v>
      </c>
      <c r="DE106" s="13" t="n">
        <v>9.025587481962535</v>
      </c>
      <c r="DF106" s="13">
        <f>SUM(C106:DE106)</f>
        <v/>
      </c>
      <c r="DH106" s="13" t="n">
        <v>84.09026748146216</v>
      </c>
      <c r="DI106" s="13" t="n">
        <v>0</v>
      </c>
      <c r="DJ106" s="13" t="n">
        <v>28.7440569586811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2.42898593848823</v>
      </c>
      <c r="D107" s="15" t="n">
        <v>2.560143176418522</v>
      </c>
      <c r="E107" s="15" t="n">
        <v>4.026258219482367</v>
      </c>
      <c r="F107" s="15" t="n">
        <v>2.396965580955625</v>
      </c>
      <c r="G107" s="15" t="n">
        <v>2.389636034093468</v>
      </c>
      <c r="H107" s="15" t="n">
        <v>2.481743778291792</v>
      </c>
      <c r="I107" s="15" t="n">
        <v>2.349476635363692</v>
      </c>
      <c r="J107" s="15" t="n">
        <v>2.358954275488921</v>
      </c>
      <c r="K107" s="15" t="n">
        <v>2.401638474869622</v>
      </c>
      <c r="L107" s="15" t="n">
        <v>2.392129271845426</v>
      </c>
      <c r="M107" s="15" t="n">
        <v>2.757006451012636</v>
      </c>
      <c r="N107" s="15" t="n">
        <v>2.384869179778546</v>
      </c>
      <c r="O107" s="15" t="n">
        <v>1.240139149007719</v>
      </c>
      <c r="P107" s="15" t="n">
        <v>1.262768665767848</v>
      </c>
      <c r="Q107" s="15" t="n">
        <v>1.208916893175562</v>
      </c>
      <c r="R107" s="15" t="n">
        <v>1.161674134209911</v>
      </c>
      <c r="S107" s="15" t="n">
        <v>1.172565283266138</v>
      </c>
      <c r="T107" s="15" t="n">
        <v>1.177660300698431</v>
      </c>
      <c r="U107" s="15" t="n">
        <v>2.137126723603052</v>
      </c>
      <c r="V107" s="15" t="n">
        <v>0.9876040341609982</v>
      </c>
      <c r="W107" s="15" t="n">
        <v>0.657289160821841</v>
      </c>
      <c r="X107" s="15" t="n">
        <v>0.6648314808861967</v>
      </c>
      <c r="Y107" s="15" t="n">
        <v>0.7155694290245643</v>
      </c>
      <c r="Z107" s="15" t="n">
        <v>7.332745735718861</v>
      </c>
      <c r="AA107" s="15" t="n">
        <v>7.310399167402618</v>
      </c>
      <c r="AB107" s="15" t="n">
        <v>7.681140876360745</v>
      </c>
      <c r="AC107" s="15" t="n">
        <v>7.314570720946033</v>
      </c>
      <c r="AD107" s="15" t="n">
        <v>7.523924070260308</v>
      </c>
      <c r="AE107" s="15" t="n">
        <v>7.840664700730984</v>
      </c>
      <c r="AF107" s="15" t="n">
        <v>7.223813190557263</v>
      </c>
      <c r="AG107" s="15" t="n">
        <v>7.408405227146859</v>
      </c>
      <c r="AH107" s="15" t="n">
        <v>7.716895108190059</v>
      </c>
      <c r="AI107" s="15" t="n">
        <v>7.160600743958481</v>
      </c>
      <c r="AJ107" s="15" t="n">
        <v>7.256228456443854</v>
      </c>
      <c r="AK107" s="15" t="n">
        <v>7.499869836251141</v>
      </c>
      <c r="AL107" s="15" t="n">
        <v>6.326509943639241</v>
      </c>
      <c r="AM107" s="15" t="n">
        <v>7.382946229570101</v>
      </c>
      <c r="AN107" s="15" t="n">
        <v>6.474351297501771</v>
      </c>
      <c r="AO107" s="15" t="n">
        <v>7.315845349573576</v>
      </c>
      <c r="AP107" s="15" t="n">
        <v>8.090288085212245</v>
      </c>
      <c r="AQ107" s="15" t="n">
        <v>7.34797683154389</v>
      </c>
      <c r="AR107" s="15" t="n">
        <v>0.3265451839075005</v>
      </c>
      <c r="AS107" s="15" t="n">
        <v>0.999173667796222</v>
      </c>
      <c r="AT107" s="15" t="n">
        <v>0.697838143159323</v>
      </c>
      <c r="AU107" s="15" t="n">
        <v>0.907391129446763</v>
      </c>
      <c r="AV107" s="15" t="n">
        <v>0.523773422386107</v>
      </c>
      <c r="AW107" s="15" t="n">
        <v>0.5053752857940454</v>
      </c>
      <c r="AX107" s="15" t="n">
        <v>0.3317289017436973</v>
      </c>
      <c r="AY107" s="15" t="n">
        <v>1.281862877385533</v>
      </c>
      <c r="AZ107" s="15" t="n">
        <v>1.288156685766546</v>
      </c>
      <c r="BA107" s="15" t="n">
        <v>2.695186572622944</v>
      </c>
      <c r="BB107" s="15" t="n">
        <v>1.595988889669949</v>
      </c>
      <c r="BC107" s="15" t="n">
        <v>1.478243782154289</v>
      </c>
      <c r="BD107" s="15" t="n">
        <v>1.484478688654857</v>
      </c>
      <c r="BE107" s="15" t="n">
        <v>1.484478688654857</v>
      </c>
      <c r="BF107" s="15" t="n">
        <v>1.484478688654857</v>
      </c>
      <c r="BG107" s="15" t="n">
        <v>3.329395820313841</v>
      </c>
      <c r="BH107" s="15" t="n">
        <v>3.529000574313099</v>
      </c>
      <c r="BI107" s="15" t="n">
        <v>1.756733320690478</v>
      </c>
      <c r="BJ107" s="15" t="n">
        <v>1.421219881392247</v>
      </c>
      <c r="BK107" s="15" t="n">
        <v>0.5675429828597511</v>
      </c>
      <c r="BL107" s="15" t="n">
        <v>1.496646835984602</v>
      </c>
      <c r="BM107" s="15" t="n">
        <v>0.3056548931963823</v>
      </c>
      <c r="BN107" s="15" t="n">
        <v>0.5276711051269619</v>
      </c>
      <c r="BO107" s="15" t="n">
        <v>0.2994457488808563</v>
      </c>
      <c r="BP107" s="15" t="n">
        <v>0.777756721774421</v>
      </c>
      <c r="BQ107" s="15" t="n">
        <v>1.081800229694967</v>
      </c>
      <c r="BR107" s="15" t="n">
        <v>1.097905513775403</v>
      </c>
      <c r="BS107" s="15" t="n">
        <v>1.201350504391144</v>
      </c>
      <c r="BT107" s="15" t="n">
        <v>1.426936581966625</v>
      </c>
      <c r="BU107" s="15" t="n">
        <v>1.822365835155474</v>
      </c>
      <c r="BV107" s="15" t="n">
        <v>1.836127926930664</v>
      </c>
      <c r="BW107" s="15" t="n">
        <v>0.7138468558375393</v>
      </c>
      <c r="BX107" s="15" t="n">
        <v>0.70538133479739</v>
      </c>
      <c r="BY107" s="15" t="n">
        <v>1.271538582708527</v>
      </c>
      <c r="BZ107" s="15" t="n">
        <v>1.968705786036782</v>
      </c>
      <c r="CA107" s="15" t="n">
        <v>1.238301279904452</v>
      </c>
      <c r="CB107" s="15" t="n">
        <v>1.248344093113738</v>
      </c>
      <c r="CC107" s="15" t="n">
        <v>1.039881350016688</v>
      </c>
      <c r="CD107" s="15" t="n">
        <v>1.033660635199207</v>
      </c>
      <c r="CE107" s="15" t="n">
        <v>1.196998174083003</v>
      </c>
      <c r="CF107" s="15" t="n">
        <v>2.145058037887696</v>
      </c>
      <c r="CG107" s="15" t="n">
        <v>2.15498001355646</v>
      </c>
      <c r="CH107" s="15" t="n">
        <v>0.9137959171942235</v>
      </c>
      <c r="CI107" s="15" t="n">
        <v>0.6224477065721632</v>
      </c>
      <c r="CJ107" s="15" t="n">
        <v>0.7289425086394022</v>
      </c>
      <c r="CK107" s="15" t="n">
        <v>3.841166739751001</v>
      </c>
      <c r="CL107" s="15" t="n">
        <v>5.229890117218791</v>
      </c>
      <c r="CM107" s="15" t="n">
        <v>12.20315699991249</v>
      </c>
      <c r="CN107" s="15" t="n">
        <v>6.894709836291488</v>
      </c>
      <c r="CO107" s="15" t="n">
        <v>7.296519224970829</v>
      </c>
      <c r="CP107" s="15" t="n">
        <v>6.65870552064949</v>
      </c>
      <c r="CQ107" s="15" t="n">
        <v>5.474694766649762</v>
      </c>
      <c r="CR107" s="15" t="n">
        <v>34.56480953262088</v>
      </c>
      <c r="CS107" s="15" t="n">
        <v>13.42559046650789</v>
      </c>
      <c r="CT107" s="15" t="n">
        <v>14.20102093860974</v>
      </c>
      <c r="CU107" s="15" t="n">
        <v>3.548982632610552</v>
      </c>
      <c r="CV107" s="15" t="n">
        <v>1.818398726568373</v>
      </c>
      <c r="CW107" s="15" t="n">
        <v>6.187435712037567</v>
      </c>
      <c r="CX107" s="15" t="n">
        <v>1.388847480442442</v>
      </c>
      <c r="CY107" s="15" t="n">
        <v>2.422143644563826</v>
      </c>
      <c r="CZ107" s="15" t="n">
        <v>3.249372496759183</v>
      </c>
      <c r="DA107" s="15" t="n">
        <v>2.85735071939618</v>
      </c>
      <c r="DB107" s="15" t="n">
        <v>0</v>
      </c>
      <c r="DC107" s="15" t="n">
        <v>0.1364738647337274</v>
      </c>
      <c r="DD107" s="15" t="n">
        <v>0.1643018368413244</v>
      </c>
      <c r="DE107" s="15" t="n">
        <v>29.29911294624904</v>
      </c>
      <c r="DF107" s="15">
        <f>SUM(C107:DE107)</f>
        <v/>
      </c>
      <c r="DH107" s="15" t="n">
        <v>129.6848633421813</v>
      </c>
      <c r="DI107" s="15" t="n">
        <v>0</v>
      </c>
      <c r="DJ107" s="15" t="n">
        <v>5.550872209826685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0.01418791640103872</v>
      </c>
      <c r="D108" s="13" t="n">
        <v>0.02456006406186848</v>
      </c>
      <c r="E108" s="13" t="n">
        <v>0.1127855789124492</v>
      </c>
      <c r="F108" s="13" t="n">
        <v>0.009950486387211759</v>
      </c>
      <c r="G108" s="13" t="n">
        <v>0.01133768873545785</v>
      </c>
      <c r="H108" s="13" t="n">
        <v>0.03358343178758058</v>
      </c>
      <c r="I108" s="13" t="n">
        <v>0.009684251057896737</v>
      </c>
      <c r="J108" s="13" t="n">
        <v>0.009737385163285216</v>
      </c>
      <c r="K108" s="13" t="n">
        <v>0.00997668384084102</v>
      </c>
      <c r="L108" s="13" t="n">
        <v>0.009923372785665678</v>
      </c>
      <c r="M108" s="13" t="n">
        <v>0.03442674818678492</v>
      </c>
      <c r="N108" s="13" t="n">
        <v>0.01834552017655979</v>
      </c>
      <c r="O108" s="13" t="n">
        <v>0.003819821874311274</v>
      </c>
      <c r="P108" s="13" t="n">
        <v>0.0036887907526832</v>
      </c>
      <c r="Q108" s="13" t="n">
        <v>0.003289977721651245</v>
      </c>
      <c r="R108" s="13" t="n">
        <v>0.003025122578329072</v>
      </c>
      <c r="S108" s="13" t="n">
        <v>0.003086181180904074</v>
      </c>
      <c r="T108" s="13" t="n">
        <v>0.003114745168313025</v>
      </c>
      <c r="U108" s="13" t="n">
        <v>0.2319878101267924</v>
      </c>
      <c r="V108" s="13" t="n">
        <v>0.016295738048601</v>
      </c>
      <c r="W108" s="13" t="n">
        <v>0.0336826178530123</v>
      </c>
      <c r="X108" s="13" t="n">
        <v>0.035803833124065</v>
      </c>
      <c r="Y108" s="13" t="n">
        <v>0.1296153349462238</v>
      </c>
      <c r="Z108" s="13" t="n">
        <v>0.8987918576018382</v>
      </c>
      <c r="AA108" s="13" t="n">
        <v>0.765126142914744</v>
      </c>
      <c r="AB108" s="13" t="n">
        <v>2.478533719981488</v>
      </c>
      <c r="AC108" s="13" t="n">
        <v>0.7664080675709503</v>
      </c>
      <c r="AD108" s="13" t="n">
        <v>0.967816968997153</v>
      </c>
      <c r="AE108" s="13" t="n">
        <v>3.397116475075932</v>
      </c>
      <c r="AF108" s="13" t="n">
        <v>0.9434156192037706</v>
      </c>
      <c r="AG108" s="13" t="n">
        <v>1.014320103027839</v>
      </c>
      <c r="AH108" s="13" t="n">
        <v>2.229065581628096</v>
      </c>
      <c r="AI108" s="13" t="n">
        <v>0.7464934277114962</v>
      </c>
      <c r="AJ108" s="13" t="n">
        <v>1.877143415086721</v>
      </c>
      <c r="AK108" s="13" t="n">
        <v>1.374481739401921</v>
      </c>
      <c r="AL108" s="13" t="n">
        <v>1.996021343787833</v>
      </c>
      <c r="AM108" s="13" t="n">
        <v>1.065038554192011</v>
      </c>
      <c r="AN108" s="13" t="n">
        <v>0.6827056260483014</v>
      </c>
      <c r="AO108" s="13" t="n">
        <v>0.8781970135988575</v>
      </c>
      <c r="AP108" s="13" t="n">
        <v>4.129299967749561</v>
      </c>
      <c r="AQ108" s="13" t="n">
        <v>0.9251282892972591</v>
      </c>
      <c r="AR108" s="13" t="n">
        <v>0.02771831138267278</v>
      </c>
      <c r="AS108" s="13" t="n">
        <v>0.5875584477742319</v>
      </c>
      <c r="AT108" s="13" t="n">
        <v>0.2889807358110003</v>
      </c>
      <c r="AU108" s="13" t="n">
        <v>0.4398032335066219</v>
      </c>
      <c r="AV108" s="13" t="n">
        <v>0.07916155148129865</v>
      </c>
      <c r="AW108" s="13" t="n">
        <v>0.1442690264701273</v>
      </c>
      <c r="AX108" s="13" t="n">
        <v>0.0696164561453462</v>
      </c>
      <c r="AY108" s="13" t="n">
        <v>0.1020370934572102</v>
      </c>
      <c r="AZ108" s="13" t="n">
        <v>0.1408493870523354</v>
      </c>
      <c r="BA108" s="13" t="n">
        <v>0.4371688365141224</v>
      </c>
      <c r="BB108" s="13" t="n">
        <v>0.1128637487381859</v>
      </c>
      <c r="BC108" s="13" t="n">
        <v>0.09911043393609782</v>
      </c>
      <c r="BD108" s="13" t="n">
        <v>0.0997360465910188</v>
      </c>
      <c r="BE108" s="13" t="n">
        <v>0.0997360465910188</v>
      </c>
      <c r="BF108" s="13" t="n">
        <v>0.0997360465910188</v>
      </c>
      <c r="BG108" s="13" t="n">
        <v>3.578068272861947</v>
      </c>
      <c r="BH108" s="13" t="n">
        <v>0.5825906478384485</v>
      </c>
      <c r="BI108" s="13" t="n">
        <v>0.2303488714795136</v>
      </c>
      <c r="BJ108" s="13" t="n">
        <v>0.1651842515728429</v>
      </c>
      <c r="BK108" s="13" t="n">
        <v>0.03463989117931519</v>
      </c>
      <c r="BL108" s="13" t="n">
        <v>1.613688195649126</v>
      </c>
      <c r="BM108" s="13" t="n">
        <v>0.0294168118095811</v>
      </c>
      <c r="BN108" s="13" t="n">
        <v>0.1109234523345845</v>
      </c>
      <c r="BO108" s="13" t="n">
        <v>0.09344041847397817</v>
      </c>
      <c r="BP108" s="13" t="n">
        <v>0.07775057882550543</v>
      </c>
      <c r="BQ108" s="13" t="n">
        <v>0.2499689871486761</v>
      </c>
      <c r="BR108" s="13" t="n">
        <v>0.2688015493972722</v>
      </c>
      <c r="BS108" s="13" t="n">
        <v>0.1291578314436631</v>
      </c>
      <c r="BT108" s="13" t="n">
        <v>0.566904541121242</v>
      </c>
      <c r="BU108" s="13" t="n">
        <v>0.1940236205419097</v>
      </c>
      <c r="BV108" s="13" t="n">
        <v>0.1967153151911128</v>
      </c>
      <c r="BW108" s="13" t="n">
        <v>0.06645678797899467</v>
      </c>
      <c r="BX108" s="13" t="n">
        <v>0.02394247582859316</v>
      </c>
      <c r="BY108" s="13" t="n">
        <v>0.5084275755983571</v>
      </c>
      <c r="BZ108" s="13" t="n">
        <v>0.9125888866283608</v>
      </c>
      <c r="CA108" s="13" t="n">
        <v>0.5112285233642344</v>
      </c>
      <c r="CB108" s="13" t="n">
        <v>0.5652378623364878</v>
      </c>
      <c r="CC108" s="13" t="n">
        <v>0.1260176781449961</v>
      </c>
      <c r="CD108" s="13" t="n">
        <v>0.1845148991034559</v>
      </c>
      <c r="CE108" s="13" t="n">
        <v>0.4860694720056082</v>
      </c>
      <c r="CF108" s="13" t="n">
        <v>0.09242006067676779</v>
      </c>
      <c r="CG108" s="13" t="n">
        <v>0.09685341197318537</v>
      </c>
      <c r="CH108" s="13" t="n">
        <v>0.197523625651496</v>
      </c>
      <c r="CI108" s="13" t="n">
        <v>0.05229633756443513</v>
      </c>
      <c r="CJ108" s="13" t="n">
        <v>0.484402874198883</v>
      </c>
      <c r="CK108" s="13" t="n">
        <v>0.753272744384227</v>
      </c>
      <c r="CL108" s="13" t="n">
        <v>0.9653496863113655</v>
      </c>
      <c r="CM108" s="13" t="n">
        <v>20.3763398055546</v>
      </c>
      <c r="CN108" s="13" t="n">
        <v>2.400391639317549</v>
      </c>
      <c r="CO108" s="13" t="n">
        <v>2.244776306995261</v>
      </c>
      <c r="CP108" s="13" t="n">
        <v>2.261260003984038</v>
      </c>
      <c r="CQ108" s="13" t="n">
        <v>3.465748637283281</v>
      </c>
      <c r="CR108" s="13" t="n">
        <v>4.220344909395467</v>
      </c>
      <c r="CS108" s="13" t="n">
        <v>1.808456603671314</v>
      </c>
      <c r="CT108" s="13" t="n">
        <v>1.279332422110292</v>
      </c>
      <c r="CU108" s="13" t="n">
        <v>5.83274893223502</v>
      </c>
      <c r="CV108" s="13" t="n">
        <v>3.578254904182026</v>
      </c>
      <c r="CW108" s="13" t="n">
        <v>5.376843846195257</v>
      </c>
      <c r="CX108" s="13" t="n">
        <v>2.289219524210866</v>
      </c>
      <c r="CY108" s="13" t="n">
        <v>1.080752755723716</v>
      </c>
      <c r="CZ108" s="13" t="n">
        <v>4.724943565019437</v>
      </c>
      <c r="DA108" s="13" t="n">
        <v>4.730711567897806</v>
      </c>
      <c r="DB108" s="13" t="n">
        <v>0</v>
      </c>
      <c r="DC108" s="13" t="n">
        <v>0.3517734574089461</v>
      </c>
      <c r="DD108" s="13" t="n">
        <v>0.2438335513536468</v>
      </c>
      <c r="DE108" s="13" t="n">
        <v>1.67613990829223</v>
      </c>
      <c r="DF108" s="13">
        <f>SUM(C108:DE108)</f>
        <v/>
      </c>
      <c r="DH108" s="13" t="n">
        <v>43.13341004630587</v>
      </c>
      <c r="DI108" s="13" t="n">
        <v>0</v>
      </c>
      <c r="DJ108" s="13" t="n">
        <v>2.826625297208531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199.961361547127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0.005618715540898775</v>
      </c>
      <c r="D110" s="13" t="n">
        <v>0.008763329406740017</v>
      </c>
      <c r="E110" s="13" t="n">
        <v>0.03618402292186623</v>
      </c>
      <c r="F110" s="13" t="n">
        <v>0.00437539610632016</v>
      </c>
      <c r="G110" s="13" t="n">
        <v>0.004746994540123347</v>
      </c>
      <c r="H110" s="13" t="n">
        <v>0.007724801226165715</v>
      </c>
      <c r="I110" s="13" t="n">
        <v>0.004210007520376653</v>
      </c>
      <c r="J110" s="13" t="n">
        <v>0.004243015065161124</v>
      </c>
      <c r="K110" s="13" t="n">
        <v>0.004391670279331726</v>
      </c>
      <c r="L110" s="13" t="n">
        <v>0.004358552811213235</v>
      </c>
      <c r="M110" s="13" t="n">
        <v>0.01189305445604387</v>
      </c>
      <c r="N110" s="13" t="n">
        <v>0.005836026563352896</v>
      </c>
      <c r="O110" s="13" t="n">
        <v>0.0004409568265244874</v>
      </c>
      <c r="P110" s="13" t="n">
        <v>0.0004523846271875073</v>
      </c>
      <c r="Q110" s="13" t="n">
        <v>0.0002378080833643671</v>
      </c>
      <c r="R110" s="13" t="n">
        <v>7.327688554543293e-05</v>
      </c>
      <c r="S110" s="13" t="n">
        <v>0.0001112072232115404</v>
      </c>
      <c r="T110" s="13" t="n">
        <v>0.0001289515154458914</v>
      </c>
      <c r="U110" s="13" t="n">
        <v>0.04143559559169142</v>
      </c>
      <c r="V110" s="13" t="n">
        <v>9.583995869051347e-06</v>
      </c>
      <c r="W110" s="13" t="n">
        <v>0.00175332291759938</v>
      </c>
      <c r="X110" s="13" t="n">
        <v>0.002210127500711071</v>
      </c>
      <c r="Y110" s="13" t="n">
        <v>0.008258602532299169</v>
      </c>
      <c r="Z110" s="13" t="n">
        <v>0.01177850037078709</v>
      </c>
      <c r="AA110" s="13" t="n">
        <v>0.001802729738620719</v>
      </c>
      <c r="AB110" s="13" t="n">
        <v>0.1297238028190394</v>
      </c>
      <c r="AC110" s="13" t="n">
        <v>0.001797846222856629</v>
      </c>
      <c r="AD110" s="13" t="n">
        <v>0.02081318785635163</v>
      </c>
      <c r="AE110" s="13" t="n">
        <v>0.1979060438567623</v>
      </c>
      <c r="AF110" s="13" t="n">
        <v>0.01593994612163245</v>
      </c>
      <c r="AG110" s="13" t="n">
        <v>0.01993062299463668</v>
      </c>
      <c r="AH110" s="13" t="n">
        <v>0.1100252117096659</v>
      </c>
      <c r="AI110" s="13" t="n">
        <v>0.001762381829050615</v>
      </c>
      <c r="AJ110" s="13" t="n">
        <v>0.08842616940733128</v>
      </c>
      <c r="AK110" s="13" t="n">
        <v>0.04664289735308509</v>
      </c>
      <c r="AL110" s="13" t="n">
        <v>0.1079404495074445</v>
      </c>
      <c r="AM110" s="13" t="n">
        <v>0.02413276222084848</v>
      </c>
      <c r="AN110" s="13" t="n">
        <v>0.001590318528962179</v>
      </c>
      <c r="AO110" s="13" t="n">
        <v>0.01053015490179276</v>
      </c>
      <c r="AP110" s="13" t="n">
        <v>0.2517712992754258</v>
      </c>
      <c r="AQ110" s="13" t="n">
        <v>0.01368601819627115</v>
      </c>
      <c r="AR110" s="13" t="n">
        <v>2.820095121373058e-05</v>
      </c>
      <c r="AS110" s="13" t="n">
        <v>0.0349882273607701</v>
      </c>
      <c r="AT110" s="13" t="n">
        <v>0.0125829937067635</v>
      </c>
      <c r="AU110" s="13" t="n">
        <v>0.01413102259696563</v>
      </c>
      <c r="AV110" s="13" t="n">
        <v>2.509578885742225e-05</v>
      </c>
      <c r="AW110" s="13" t="n">
        <v>0.005127780843503801</v>
      </c>
      <c r="AX110" s="13" t="n">
        <v>0.003617359829750745</v>
      </c>
      <c r="AY110" s="13" t="n">
        <v>0</v>
      </c>
      <c r="AZ110" s="13" t="n">
        <v>0.00311735729357446</v>
      </c>
      <c r="BA110" s="13" t="n">
        <v>0.3419167541282516</v>
      </c>
      <c r="BB110" s="13" t="n">
        <v>0.006755204635037993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0.250382887865624</v>
      </c>
      <c r="BH110" s="13" t="n">
        <v>0.01535690838691611</v>
      </c>
      <c r="BI110" s="13" t="n">
        <v>0.01492644243877762</v>
      </c>
      <c r="BJ110" s="13" t="n">
        <v>0.005816704141387428</v>
      </c>
      <c r="BK110" s="13" t="n">
        <v>0.0002560624764181714</v>
      </c>
      <c r="BL110" s="13" t="n">
        <v>0.1063913708279009</v>
      </c>
      <c r="BM110" s="13" t="n">
        <v>5.028472587122837e-05</v>
      </c>
      <c r="BN110" s="13" t="n">
        <v>0.0007313999012771508</v>
      </c>
      <c r="BO110" s="13" t="n">
        <v>0.005240335620766882</v>
      </c>
      <c r="BP110" s="13" t="n">
        <v>0.01028487690639891</v>
      </c>
      <c r="BQ110" s="13" t="n">
        <v>0.0009547280310477302</v>
      </c>
      <c r="BR110" s="13" t="n">
        <v>0.003966428500566531</v>
      </c>
      <c r="BS110" s="13" t="n">
        <v>0.00175804345628387</v>
      </c>
      <c r="BT110" s="13" t="n">
        <v>0.03340661832141505</v>
      </c>
      <c r="BU110" s="13" t="n">
        <v>0.01537209669733479</v>
      </c>
      <c r="BV110" s="13" t="n">
        <v>0.01573578442292313</v>
      </c>
      <c r="BW110" s="13" t="n">
        <v>0.007454225920605646</v>
      </c>
      <c r="BX110" s="13" t="n">
        <v>0.003073194169988833</v>
      </c>
      <c r="BY110" s="13" t="n">
        <v>0.04548408026077409</v>
      </c>
      <c r="BZ110" s="13" t="n">
        <v>0.07767544558719111</v>
      </c>
      <c r="CA110" s="13" t="n">
        <v>0.08345268931881039</v>
      </c>
      <c r="CB110" s="13" t="n">
        <v>0.3135781368241449</v>
      </c>
      <c r="CC110" s="13" t="n">
        <v>0.05842040994829138</v>
      </c>
      <c r="CD110" s="13" t="n">
        <v>0.2892147451878054</v>
      </c>
      <c r="CE110" s="13" t="n">
        <v>0.2869222826175828</v>
      </c>
      <c r="CF110" s="13" t="n">
        <v>0.001631691256074371</v>
      </c>
      <c r="CG110" s="13" t="n">
        <v>0.002699234124240098</v>
      </c>
      <c r="CH110" s="13" t="n">
        <v>0.004578288056286754</v>
      </c>
      <c r="CI110" s="13" t="n">
        <v>0.0009983016772992369</v>
      </c>
      <c r="CJ110" s="13" t="n">
        <v>0.03012969355421439</v>
      </c>
      <c r="CK110" s="13" t="n">
        <v>0.348499789967736</v>
      </c>
      <c r="CL110" s="13" t="n">
        <v>0.08467354173997191</v>
      </c>
      <c r="CM110" s="13" t="n">
        <v>1.459123355509912</v>
      </c>
      <c r="CN110" s="13" t="n">
        <v>0.3696790553730324</v>
      </c>
      <c r="CO110" s="13" t="n">
        <v>0.3639147782551754</v>
      </c>
      <c r="CP110" s="13" t="n">
        <v>0.3593692316234976</v>
      </c>
      <c r="CQ110" s="13" t="n">
        <v>4.346669768519843</v>
      </c>
      <c r="CR110" s="13" t="n">
        <v>1.031227570105065</v>
      </c>
      <c r="CS110" s="13" t="n">
        <v>0.1879164824358154</v>
      </c>
      <c r="CT110" s="13" t="n">
        <v>0.05831186214574696</v>
      </c>
      <c r="CU110" s="13" t="n">
        <v>0.4814625620536758</v>
      </c>
      <c r="CV110" s="13" t="n">
        <v>0.1143136582941097</v>
      </c>
      <c r="CW110" s="13" t="n">
        <v>1.045701882498963</v>
      </c>
      <c r="CX110" s="13" t="n">
        <v>0.3172328103296843</v>
      </c>
      <c r="CY110" s="13" t="n">
        <v>0.4247139298606372</v>
      </c>
      <c r="CZ110" s="13" t="n">
        <v>0.03013748658008388</v>
      </c>
      <c r="DA110" s="13" t="n">
        <v>0.01787988171283166</v>
      </c>
      <c r="DB110" s="13" t="n">
        <v>0</v>
      </c>
      <c r="DC110" s="13" t="n">
        <v>0.04227663170646269</v>
      </c>
      <c r="DD110" s="13" t="n">
        <v>0.1529982074463137</v>
      </c>
      <c r="DE110" s="13" t="n">
        <v>0.5207220326310437</v>
      </c>
      <c r="DF110" s="13">
        <f>SUM(C110:DE110)</f>
        <v/>
      </c>
      <c r="DH110" s="13" t="n">
        <v>6.545403566460284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0.02220071690375512</v>
      </c>
      <c r="D111" s="15" t="n">
        <v>0.05955711414023201</v>
      </c>
      <c r="E111" s="15" t="n">
        <v>0.3714335322915486</v>
      </c>
      <c r="F111" s="15" t="n">
        <v>0.006577590163402606</v>
      </c>
      <c r="G111" s="15" t="n">
        <v>0.01198268183933559</v>
      </c>
      <c r="H111" s="15" t="n">
        <v>0.03439607070974077</v>
      </c>
      <c r="I111" s="15" t="n">
        <v>0.006358578667798536</v>
      </c>
      <c r="J111" s="15" t="n">
        <v>0.006402288042954173</v>
      </c>
      <c r="K111" s="15" t="n">
        <v>0.006599140810024614</v>
      </c>
      <c r="L111" s="15" t="n">
        <v>0.006555285871777981</v>
      </c>
      <c r="M111" s="15" t="n">
        <v>0.09388406420638733</v>
      </c>
      <c r="N111" s="15" t="n">
        <v>0.01519679353463926</v>
      </c>
      <c r="O111" s="15" t="n">
        <v>0.002565930885146651</v>
      </c>
      <c r="P111" s="15" t="n">
        <v>0.001716418989584645</v>
      </c>
      <c r="Q111" s="15" t="n">
        <v>0.001098497782683165</v>
      </c>
      <c r="R111" s="15" t="n">
        <v>0.0008806216608076075</v>
      </c>
      <c r="S111" s="15" t="n">
        <v>0.0009308499152765046</v>
      </c>
      <c r="T111" s="15" t="n">
        <v>0.0009543473287074915</v>
      </c>
      <c r="U111" s="15" t="n">
        <v>0.175285898306289</v>
      </c>
      <c r="V111" s="15" t="n">
        <v>0.03152231905817542</v>
      </c>
      <c r="W111" s="15" t="n">
        <v>0.01829221908872549</v>
      </c>
      <c r="X111" s="15" t="n">
        <v>0.02151922986746998</v>
      </c>
      <c r="Y111" s="15" t="n">
        <v>0.02738369679606615</v>
      </c>
      <c r="Z111" s="15" t="n">
        <v>0.3840732088451328</v>
      </c>
      <c r="AA111" s="15" t="n">
        <v>0.3763013834434387</v>
      </c>
      <c r="AB111" s="15" t="n">
        <v>0.4760808112135168</v>
      </c>
      <c r="AC111" s="15" t="n">
        <v>0.3769635069219591</v>
      </c>
      <c r="AD111" s="15" t="n">
        <v>0.4342207427767945</v>
      </c>
      <c r="AE111" s="15" t="n">
        <v>0.5300909625373763</v>
      </c>
      <c r="AF111" s="15" t="n">
        <v>0.3816969163163978</v>
      </c>
      <c r="AG111" s="15" t="n">
        <v>0.3935408121669403</v>
      </c>
      <c r="AH111" s="15" t="n">
        <v>0.4675239590360671</v>
      </c>
      <c r="AI111" s="15" t="n">
        <v>0.3671237004533573</v>
      </c>
      <c r="AJ111" s="15" t="n">
        <v>0.4211991363747501</v>
      </c>
      <c r="AK111" s="15" t="n">
        <v>0.4154761819294956</v>
      </c>
      <c r="AL111" s="15" t="n">
        <v>0.3677949751161882</v>
      </c>
      <c r="AM111" s="15" t="n">
        <v>0.3950079090621008</v>
      </c>
      <c r="AN111" s="15" t="n">
        <v>0.330613641969298</v>
      </c>
      <c r="AO111" s="15" t="n">
        <v>0.3811849816362055</v>
      </c>
      <c r="AP111" s="15" t="n">
        <v>0.5783874915968817</v>
      </c>
      <c r="AQ111" s="15" t="n">
        <v>0.3859323249258779</v>
      </c>
      <c r="AR111" s="15" t="n">
        <v>0.02559356137517748</v>
      </c>
      <c r="AS111" s="15" t="n">
        <v>0.05442254767188597</v>
      </c>
      <c r="AT111" s="15" t="n">
        <v>0.03365917603137066</v>
      </c>
      <c r="AU111" s="15" t="n">
        <v>0.06527961811391682</v>
      </c>
      <c r="AV111" s="15" t="n">
        <v>0.02128897003915411</v>
      </c>
      <c r="AW111" s="15" t="n">
        <v>0.02356530555415739</v>
      </c>
      <c r="AX111" s="15" t="n">
        <v>0.008603729337118513</v>
      </c>
      <c r="AY111" s="15" t="n">
        <v>0.04950487792817532</v>
      </c>
      <c r="AZ111" s="15" t="n">
        <v>0.05218200159376107</v>
      </c>
      <c r="BA111" s="15" t="n">
        <v>0.4739122682743463</v>
      </c>
      <c r="BB111" s="15" t="n">
        <v>0.04565779483922155</v>
      </c>
      <c r="BC111" s="15" t="n">
        <v>0.01947297140479466</v>
      </c>
      <c r="BD111" s="15" t="n">
        <v>0.01706004432718766</v>
      </c>
      <c r="BE111" s="15" t="n">
        <v>0.01706004432718766</v>
      </c>
      <c r="BF111" s="15" t="n">
        <v>0.01706004432718766</v>
      </c>
      <c r="BG111" s="15" t="n">
        <v>0.2876147814392398</v>
      </c>
      <c r="BH111" s="15" t="n">
        <v>0.1802094235440907</v>
      </c>
      <c r="BI111" s="15" t="n">
        <v>0.1703124415569234</v>
      </c>
      <c r="BJ111" s="15" t="n">
        <v>0.0966525285566438</v>
      </c>
      <c r="BK111" s="15" t="n">
        <v>0.01905707009911739</v>
      </c>
      <c r="BL111" s="15" t="n">
        <v>0.3266111529215793</v>
      </c>
      <c r="BM111" s="15" t="n">
        <v>0.05455470740140203</v>
      </c>
      <c r="BN111" s="15" t="n">
        <v>0.02915313160504031</v>
      </c>
      <c r="BO111" s="15" t="n">
        <v>0.0297400490377539</v>
      </c>
      <c r="BP111" s="15" t="n">
        <v>0.0776910527858747</v>
      </c>
      <c r="BQ111" s="15" t="n">
        <v>0.06252890368004176</v>
      </c>
      <c r="BR111" s="15" t="n">
        <v>0.06584316340204806</v>
      </c>
      <c r="BS111" s="15" t="n">
        <v>0.04593904645809642</v>
      </c>
      <c r="BT111" s="15" t="n">
        <v>0.0798160640320463</v>
      </c>
      <c r="BU111" s="15" t="n">
        <v>0.1193783382503611</v>
      </c>
      <c r="BV111" s="15" t="n">
        <v>0.1208884326352271</v>
      </c>
      <c r="BW111" s="15" t="n">
        <v>0.04546383817272617</v>
      </c>
      <c r="BX111" s="15" t="n">
        <v>0.04550926681580891</v>
      </c>
      <c r="BY111" s="15" t="n">
        <v>0.1271487717017569</v>
      </c>
      <c r="BZ111" s="15" t="n">
        <v>0.2896368062413462</v>
      </c>
      <c r="CA111" s="15" t="n">
        <v>0.1105279861680497</v>
      </c>
      <c r="CB111" s="15" t="n">
        <v>0.1328344705091599</v>
      </c>
      <c r="CC111" s="15" t="n">
        <v>0.08422798826599065</v>
      </c>
      <c r="CD111" s="15" t="n">
        <v>0.1033003249154211</v>
      </c>
      <c r="CE111" s="15" t="n">
        <v>0.1255843978412428</v>
      </c>
      <c r="CF111" s="15" t="n">
        <v>0.2490133451731446</v>
      </c>
      <c r="CG111" s="15" t="n">
        <v>0.2514662275953696</v>
      </c>
      <c r="CH111" s="15" t="n">
        <v>0.06581834232767056</v>
      </c>
      <c r="CI111" s="15" t="n">
        <v>0.03851784343233278</v>
      </c>
      <c r="CJ111" s="15" t="n">
        <v>0.06408026761064886</v>
      </c>
      <c r="CK111" s="15" t="n">
        <v>0.2314260373430565</v>
      </c>
      <c r="CL111" s="15" t="n">
        <v>0.7570991091015764</v>
      </c>
      <c r="CM111" s="15" t="n">
        <v>1.578515177674373</v>
      </c>
      <c r="CN111" s="15" t="n">
        <v>0.8354855903686471</v>
      </c>
      <c r="CO111" s="15" t="n">
        <v>0.930134238583738</v>
      </c>
      <c r="CP111" s="15" t="n">
        <v>0.7857852296109314</v>
      </c>
      <c r="CQ111" s="15" t="n">
        <v>0.6717922047504001</v>
      </c>
      <c r="CR111" s="15" t="n">
        <v>1.864510834400395</v>
      </c>
      <c r="CS111" s="15" t="n">
        <v>0.3725727714945595</v>
      </c>
      <c r="CT111" s="15" t="n">
        <v>0.05176262549480024</v>
      </c>
      <c r="CU111" s="15" t="n">
        <v>0.4655082711373585</v>
      </c>
      <c r="CV111" s="15" t="n">
        <v>0.1404334972588002</v>
      </c>
      <c r="CW111" s="15" t="n">
        <v>1.423458290338619</v>
      </c>
      <c r="CX111" s="15" t="n">
        <v>0.4227144681304275</v>
      </c>
      <c r="CY111" s="15" t="n">
        <v>1.418093873514222</v>
      </c>
      <c r="CZ111" s="15" t="n">
        <v>11.50439905376479</v>
      </c>
      <c r="DA111" s="15" t="n">
        <v>11.62905929053169</v>
      </c>
      <c r="DB111" s="15" t="n">
        <v>0</v>
      </c>
      <c r="DC111" s="15" t="n">
        <v>1.001788986748483</v>
      </c>
      <c r="DD111" s="15" t="n">
        <v>2.228468232717569</v>
      </c>
      <c r="DE111" s="15" t="n">
        <v>5.909727146323565</v>
      </c>
      <c r="DF111" s="15">
        <f>SUM(C111:DE111)</f>
        <v/>
      </c>
      <c r="DH111" s="15" t="n">
        <v>88.29752781284384</v>
      </c>
      <c r="DI111" s="15" t="n">
        <v>0</v>
      </c>
      <c r="DJ111" s="15" t="n">
        <v>4.019347185173889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0.7255255307858829</v>
      </c>
      <c r="D112" s="13" t="n">
        <v>0.836856571667551</v>
      </c>
      <c r="E112" s="13" t="n">
        <v>1.860031191169953</v>
      </c>
      <c r="F112" s="13" t="n">
        <v>0.6847298540661173</v>
      </c>
      <c r="G112" s="13" t="n">
        <v>0.6942750957089694</v>
      </c>
      <c r="H112" s="13" t="n">
        <v>0.7881480709231095</v>
      </c>
      <c r="I112" s="13" t="n">
        <v>0.6722805155001118</v>
      </c>
      <c r="J112" s="13" t="n">
        <v>0.6747651011074572</v>
      </c>
      <c r="K112" s="13" t="n">
        <v>0.6859548641751699</v>
      </c>
      <c r="L112" s="13" t="n">
        <v>0.6834620042797669</v>
      </c>
      <c r="M112" s="13" t="n">
        <v>0.9584352964083637</v>
      </c>
      <c r="N112" s="13" t="n">
        <v>0.7363890781288088</v>
      </c>
      <c r="O112" s="13" t="n">
        <v>0.3845252203840904</v>
      </c>
      <c r="P112" s="13" t="n">
        <v>0.3881712413539875</v>
      </c>
      <c r="Q112" s="13" t="n">
        <v>0.373280101650792</v>
      </c>
      <c r="R112" s="13" t="n">
        <v>0.3608953014867831</v>
      </c>
      <c r="S112" s="13" t="n">
        <v>0.3637504417785659</v>
      </c>
      <c r="T112" s="13" t="n">
        <v>0.3650861125588641</v>
      </c>
      <c r="U112" s="13" t="n">
        <v>10.90646655707548</v>
      </c>
      <c r="V112" s="13" t="n">
        <v>1.374116734589562</v>
      </c>
      <c r="W112" s="13" t="n">
        <v>1.367474460028479</v>
      </c>
      <c r="X112" s="13" t="n">
        <v>1.320081385157251</v>
      </c>
      <c r="Y112" s="13" t="n">
        <v>1.520493929023329</v>
      </c>
      <c r="Z112" s="13" t="n">
        <v>17.22209770390687</v>
      </c>
      <c r="AA112" s="13" t="n">
        <v>17.11152953000056</v>
      </c>
      <c r="AB112" s="13" t="n">
        <v>18.56804429896643</v>
      </c>
      <c r="AC112" s="13" t="n">
        <v>17.13885534796893</v>
      </c>
      <c r="AD112" s="13" t="n">
        <v>17.27331501993381</v>
      </c>
      <c r="AE112" s="13" t="n">
        <v>19.37153186442813</v>
      </c>
      <c r="AF112" s="13" t="n">
        <v>17.00175939909453</v>
      </c>
      <c r="AG112" s="13" t="n">
        <v>17.45574726875223</v>
      </c>
      <c r="AH112" s="13" t="n">
        <v>18.64531443317198</v>
      </c>
      <c r="AI112" s="13" t="n">
        <v>16.70206841635274</v>
      </c>
      <c r="AJ112" s="13" t="n">
        <v>17.08943255087383</v>
      </c>
      <c r="AK112" s="13" t="n">
        <v>17.80844375049421</v>
      </c>
      <c r="AL112" s="13" t="n">
        <v>14.25848133463958</v>
      </c>
      <c r="AM112" s="13" t="n">
        <v>17.4071121962778</v>
      </c>
      <c r="AN112" s="13" t="n">
        <v>15.05419553511372</v>
      </c>
      <c r="AO112" s="13" t="n">
        <v>17.12589497769388</v>
      </c>
      <c r="AP112" s="13" t="n">
        <v>20.25960201676834</v>
      </c>
      <c r="AQ112" s="13" t="n">
        <v>17.26200867432546</v>
      </c>
      <c r="AR112" s="13" t="n">
        <v>1.210378892253712</v>
      </c>
      <c r="AS112" s="13" t="n">
        <v>1.287786452317203</v>
      </c>
      <c r="AT112" s="13" t="n">
        <v>0.7839522988957075</v>
      </c>
      <c r="AU112" s="13" t="n">
        <v>1.061092157054843</v>
      </c>
      <c r="AV112" s="13" t="n">
        <v>1.010610025576122</v>
      </c>
      <c r="AW112" s="13" t="n">
        <v>0.9960433227669985</v>
      </c>
      <c r="AX112" s="13" t="n">
        <v>0.3387083726174611</v>
      </c>
      <c r="AY112" s="13" t="n">
        <v>2.214594342639627</v>
      </c>
      <c r="AZ112" s="13" t="n">
        <v>2.260210891147274</v>
      </c>
      <c r="BA112" s="13" t="n">
        <v>3.50072671950273</v>
      </c>
      <c r="BB112" s="13" t="n">
        <v>4.413218740735024</v>
      </c>
      <c r="BC112" s="13" t="n">
        <v>2.978360461769021</v>
      </c>
      <c r="BD112" s="13" t="n">
        <v>2.997029773182939</v>
      </c>
      <c r="BE112" s="13" t="n">
        <v>2.997029773182939</v>
      </c>
      <c r="BF112" s="13" t="n">
        <v>2.997029773182939</v>
      </c>
      <c r="BG112" s="13" t="n">
        <v>8.65448559659926</v>
      </c>
      <c r="BH112" s="13" t="n">
        <v>7.921036648532287</v>
      </c>
      <c r="BI112" s="13" t="n">
        <v>3.048692383497274</v>
      </c>
      <c r="BJ112" s="13" t="n">
        <v>2.691557325298905</v>
      </c>
      <c r="BK112" s="13" t="n">
        <v>0.7513143298184496</v>
      </c>
      <c r="BL112" s="13" t="n">
        <v>7.056542394735779</v>
      </c>
      <c r="BM112" s="13" t="n">
        <v>1.55600343253908</v>
      </c>
      <c r="BN112" s="13" t="n">
        <v>2.070816485979352</v>
      </c>
      <c r="BO112" s="13" t="n">
        <v>1.312362103259016</v>
      </c>
      <c r="BP112" s="13" t="n">
        <v>1.851470858537403</v>
      </c>
      <c r="BQ112" s="13" t="n">
        <v>2.092060432549924</v>
      </c>
      <c r="BR112" s="13" t="n">
        <v>2.154053702237731</v>
      </c>
      <c r="BS112" s="13" t="n">
        <v>2.390775330632828</v>
      </c>
      <c r="BT112" s="13" t="n">
        <v>3.113345874630562</v>
      </c>
      <c r="BU112" s="13" t="n">
        <v>1.789493692731831</v>
      </c>
      <c r="BV112" s="13" t="n">
        <v>1.811140405262514</v>
      </c>
      <c r="BW112" s="13" t="n">
        <v>1.035154946421243</v>
      </c>
      <c r="BX112" s="13" t="n">
        <v>1.026512653228563</v>
      </c>
      <c r="BY112" s="13" t="n">
        <v>2.400481176496653</v>
      </c>
      <c r="BZ112" s="13" t="n">
        <v>4.867365179892964</v>
      </c>
      <c r="CA112" s="13" t="n">
        <v>3.706727271582765</v>
      </c>
      <c r="CB112" s="13" t="n">
        <v>4.502775902094203</v>
      </c>
      <c r="CC112" s="13" t="n">
        <v>3.150894967828069</v>
      </c>
      <c r="CD112" s="13" t="n">
        <v>3.880279679222098</v>
      </c>
      <c r="CE112" s="13" t="n">
        <v>4.269627450832338</v>
      </c>
      <c r="CF112" s="13" t="n">
        <v>7.366642184583387</v>
      </c>
      <c r="CG112" s="13" t="n">
        <v>7.400259250982781</v>
      </c>
      <c r="CH112" s="13" t="n">
        <v>1.966355738168437</v>
      </c>
      <c r="CI112" s="13" t="n">
        <v>1.025834085053758</v>
      </c>
      <c r="CJ112" s="13" t="n">
        <v>1.420127539640268</v>
      </c>
      <c r="CK112" s="13" t="n">
        <v>7.271745467647158</v>
      </c>
      <c r="CL112" s="13" t="n">
        <v>10.99040370196179</v>
      </c>
      <c r="CM112" s="13" t="n">
        <v>36.1139736680699</v>
      </c>
      <c r="CN112" s="13" t="n">
        <v>15.60584091016704</v>
      </c>
      <c r="CO112" s="13" t="n">
        <v>15.53518128428713</v>
      </c>
      <c r="CP112" s="13" t="n">
        <v>15.41047844271302</v>
      </c>
      <c r="CQ112" s="13" t="n">
        <v>25.66919726427365</v>
      </c>
      <c r="CR112" s="13" t="n">
        <v>28.51478394188939</v>
      </c>
      <c r="CS112" s="13" t="n">
        <v>5.37191073789736</v>
      </c>
      <c r="CT112" s="13" t="n">
        <v>1.795227523084395</v>
      </c>
      <c r="CU112" s="13" t="n">
        <v>10.20343872811743</v>
      </c>
      <c r="CV112" s="13" t="n">
        <v>2.920097596486787</v>
      </c>
      <c r="CW112" s="13" t="n">
        <v>24.65948809683361</v>
      </c>
      <c r="CX112" s="13" t="n">
        <v>5.222097240499191</v>
      </c>
      <c r="CY112" s="13" t="n">
        <v>1.84741653359006</v>
      </c>
      <c r="CZ112" s="13" t="n">
        <v>9.129085440353403</v>
      </c>
      <c r="DA112" s="13" t="n">
        <v>8.887226757564987</v>
      </c>
      <c r="DB112" s="13" t="n">
        <v>0</v>
      </c>
      <c r="DC112" s="13" t="n">
        <v>5.574545495780323</v>
      </c>
      <c r="DD112" s="13" t="n">
        <v>5.792624750339954</v>
      </c>
      <c r="DE112" s="13" t="n">
        <v>19.83704237703913</v>
      </c>
      <c r="DF112" s="13">
        <f>SUM(C112:DE112)</f>
        <v/>
      </c>
      <c r="DH112" s="13" t="n">
        <v>8.855362407763749</v>
      </c>
      <c r="DI112" s="13" t="n">
        <v>0</v>
      </c>
      <c r="DJ112" s="13" t="n">
        <v>42.60894129347818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0.002523608598693009</v>
      </c>
      <c r="D113" s="15" t="n">
        <v>0.004515226118843712</v>
      </c>
      <c r="E113" s="15" t="n">
        <v>0.02128714207548623</v>
      </c>
      <c r="F113" s="15" t="n">
        <v>0.00169957058231099</v>
      </c>
      <c r="G113" s="15" t="n">
        <v>0.001994393898088555</v>
      </c>
      <c r="H113" s="15" t="n">
        <v>0.003362554254896888</v>
      </c>
      <c r="I113" s="15" t="n">
        <v>0.001669697387386845</v>
      </c>
      <c r="J113" s="15" t="n">
        <v>0.0016756593515314</v>
      </c>
      <c r="K113" s="15" t="n">
        <v>0.001702510093159519</v>
      </c>
      <c r="L113" s="15" t="n">
        <v>0.001696528274191457</v>
      </c>
      <c r="M113" s="15" t="n">
        <v>0.006375066143070227</v>
      </c>
      <c r="N113" s="15" t="n">
        <v>0.003914284553121529</v>
      </c>
      <c r="O113" s="15" t="n">
        <v>0.001102401793066729</v>
      </c>
      <c r="P113" s="15" t="n">
        <v>0.001005295097199925</v>
      </c>
      <c r="Q113" s="15" t="n">
        <v>0.0009522217080193439</v>
      </c>
      <c r="R113" s="15" t="n">
        <v>0.0009225033782113428</v>
      </c>
      <c r="S113" s="15" t="n">
        <v>0.0009293545182956127</v>
      </c>
      <c r="T113" s="15" t="n">
        <v>0.0009325595683762079</v>
      </c>
      <c r="U113" s="15" t="n">
        <v>0.01812258109745398</v>
      </c>
      <c r="V113" s="15" t="n">
        <v>0.05098096911523736</v>
      </c>
      <c r="W113" s="15" t="n">
        <v>0.01202676963383484</v>
      </c>
      <c r="X113" s="15" t="n">
        <v>0.01555076690662889</v>
      </c>
      <c r="Y113" s="15" t="n">
        <v>0.01244724965762879</v>
      </c>
      <c r="Z113" s="15" t="n">
        <v>0.0140659151401729</v>
      </c>
      <c r="AA113" s="15" t="n">
        <v>0.01216043318111447</v>
      </c>
      <c r="AB113" s="15" t="n">
        <v>0.03662649275362596</v>
      </c>
      <c r="AC113" s="15" t="n">
        <v>0.01219001535650188</v>
      </c>
      <c r="AD113" s="15" t="n">
        <v>0.01753496712238951</v>
      </c>
      <c r="AE113" s="15" t="n">
        <v>0.04965240505250274</v>
      </c>
      <c r="AF113" s="15" t="n">
        <v>0.01467114417821041</v>
      </c>
      <c r="AG113" s="15" t="n">
        <v>0.01571722996798611</v>
      </c>
      <c r="AH113" s="15" t="n">
        <v>0.03305198021252337</v>
      </c>
      <c r="AI113" s="15" t="n">
        <v>0.01188598025581618</v>
      </c>
      <c r="AJ113" s="15" t="n">
        <v>0.02805797168949067</v>
      </c>
      <c r="AK113" s="15" t="n">
        <v>0.02085683503274641</v>
      </c>
      <c r="AL113" s="15" t="n">
        <v>0.02979596446393507</v>
      </c>
      <c r="AM113" s="15" t="n">
        <v>0.01674003344438718</v>
      </c>
      <c r="AN113" s="15" t="n">
        <v>0.01065298501065113</v>
      </c>
      <c r="AO113" s="15" t="n">
        <v>0.01376654744869641</v>
      </c>
      <c r="AP113" s="15" t="n">
        <v>0.06022564683997812</v>
      </c>
      <c r="AQ113" s="15" t="n">
        <v>0.01444464239652676</v>
      </c>
      <c r="AR113" s="15" t="n">
        <v>2.224431159044172e-05</v>
      </c>
      <c r="AS113" s="15" t="n">
        <v>0.00605873946779464</v>
      </c>
      <c r="AT113" s="15" t="n">
        <v>0.003003417799111943</v>
      </c>
      <c r="AU113" s="15" t="n">
        <v>0.004236274304752445</v>
      </c>
      <c r="AV113" s="15" t="n">
        <v>0.0002436337397821669</v>
      </c>
      <c r="AW113" s="15" t="n">
        <v>0.001044902521243063</v>
      </c>
      <c r="AX113" s="15" t="n">
        <v>0.0009063070611183644</v>
      </c>
      <c r="AY113" s="15" t="n">
        <v>0.02088911642407378</v>
      </c>
      <c r="AZ113" s="15" t="n">
        <v>0.02091413837948763</v>
      </c>
      <c r="BA113" s="15" t="n">
        <v>0.02623350532371842</v>
      </c>
      <c r="BB113" s="15" t="n">
        <v>0.006081457193224919</v>
      </c>
      <c r="BC113" s="15" t="n">
        <v>0.003647089893671442</v>
      </c>
      <c r="BD113" s="15" t="n">
        <v>0.003599334722807786</v>
      </c>
      <c r="BE113" s="15" t="n">
        <v>0.003599334722807786</v>
      </c>
      <c r="BF113" s="15" t="n">
        <v>0.003599334722807786</v>
      </c>
      <c r="BG113" s="15" t="n">
        <v>0.05354858840564876</v>
      </c>
      <c r="BH113" s="15" t="n">
        <v>0.008709752009507521</v>
      </c>
      <c r="BI113" s="15" t="n">
        <v>0.0113470334241623</v>
      </c>
      <c r="BJ113" s="15" t="n">
        <v>0.006348567496845205</v>
      </c>
      <c r="BK113" s="15" t="n">
        <v>0.000845276486081859</v>
      </c>
      <c r="BL113" s="15" t="n">
        <v>0.02200149512043046</v>
      </c>
      <c r="BM113" s="15" t="n">
        <v>0.01081188264748809</v>
      </c>
      <c r="BN113" s="15" t="n">
        <v>0.001518896310157727</v>
      </c>
      <c r="BO113" s="15" t="n">
        <v>0.003303656035421747</v>
      </c>
      <c r="BP113" s="15" t="n">
        <v>0.002965350634705253</v>
      </c>
      <c r="BQ113" s="15" t="n">
        <v>0.002026777231710392</v>
      </c>
      <c r="BR113" s="15" t="n">
        <v>0.004128091476690648</v>
      </c>
      <c r="BS113" s="15" t="n">
        <v>5.241609886574255e-05</v>
      </c>
      <c r="BT113" s="15" t="n">
        <v>0.006544269464074474</v>
      </c>
      <c r="BU113" s="15" t="n">
        <v>0.1050065358435466</v>
      </c>
      <c r="BV113" s="15" t="n">
        <v>0.1054495384696401</v>
      </c>
      <c r="BW113" s="15" t="n">
        <v>0.03233162353660626</v>
      </c>
      <c r="BX113" s="15" t="n">
        <v>0.02934504615334686</v>
      </c>
      <c r="BY113" s="15" t="n">
        <v>0.03600183556402623</v>
      </c>
      <c r="BZ113" s="15" t="n">
        <v>0.05430191642961919</v>
      </c>
      <c r="CA113" s="15" t="n">
        <v>0.006797481223733412</v>
      </c>
      <c r="CB113" s="15" t="n">
        <v>0.007111551771795305</v>
      </c>
      <c r="CC113" s="15" t="n">
        <v>0.002013503918634788</v>
      </c>
      <c r="CD113" s="15" t="n">
        <v>0.001604903271975534</v>
      </c>
      <c r="CE113" s="15" t="n">
        <v>0.0060944047151227</v>
      </c>
      <c r="CF113" s="15" t="n">
        <v>0.04708146650016166</v>
      </c>
      <c r="CG113" s="15" t="n">
        <v>0.04914315206863777</v>
      </c>
      <c r="CH113" s="15" t="n">
        <v>0.003718172144482577</v>
      </c>
      <c r="CI113" s="15" t="n">
        <v>0.001584050450493361</v>
      </c>
      <c r="CJ113" s="15" t="n">
        <v>0.005599830805745662</v>
      </c>
      <c r="CK113" s="15" t="n">
        <v>0.04794308173750703</v>
      </c>
      <c r="CL113" s="15" t="n">
        <v>0.00185365532535971</v>
      </c>
      <c r="CM113" s="15" t="n">
        <v>0.293843405375828</v>
      </c>
      <c r="CN113" s="15" t="n">
        <v>0.6185992958455684</v>
      </c>
      <c r="CO113" s="15" t="n">
        <v>0.6159213047325544</v>
      </c>
      <c r="CP113" s="15" t="n">
        <v>0.6245335528301886</v>
      </c>
      <c r="CQ113" s="15" t="n">
        <v>0.03622256639979504</v>
      </c>
      <c r="CR113" s="15" t="n">
        <v>0.9387646033707184</v>
      </c>
      <c r="CS113" s="15" t="n">
        <v>0.1219811877914538</v>
      </c>
      <c r="CT113" s="15" t="n">
        <v>0</v>
      </c>
      <c r="CU113" s="15" t="n">
        <v>0.2239831988504437</v>
      </c>
      <c r="CV113" s="15" t="n">
        <v>0.006224718812030924</v>
      </c>
      <c r="CW113" s="15" t="n">
        <v>2.050183523409304</v>
      </c>
      <c r="CX113" s="15" t="n">
        <v>0.01588886941930666</v>
      </c>
      <c r="CY113" s="15" t="n">
        <v>0.006636181136442813</v>
      </c>
      <c r="CZ113" s="15" t="n">
        <v>0.09186778360744144</v>
      </c>
      <c r="DA113" s="15" t="n">
        <v>0.08294349582722374</v>
      </c>
      <c r="DB113" s="15" t="n">
        <v>0</v>
      </c>
      <c r="DC113" s="15" t="n">
        <v>0.7740330130211533</v>
      </c>
      <c r="DD113" s="15" t="n">
        <v>0.2853244443166802</v>
      </c>
      <c r="DE113" s="15" t="n">
        <v>0.3188254683852845</v>
      </c>
      <c r="DF113" s="15">
        <f>SUM(C113:DE113)</f>
        <v/>
      </c>
      <c r="DH113" s="15" t="n">
        <v>45.9135143546494</v>
      </c>
      <c r="DI113" s="15" t="n">
        <v>0</v>
      </c>
      <c r="DJ113" s="15" t="n">
        <v>0.05263577710956117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0.0001060233578522075</v>
      </c>
      <c r="D114" s="13" t="n">
        <v>0.0003578104565570866</v>
      </c>
      <c r="E114" s="13" t="n">
        <v>0.00244817299683153</v>
      </c>
      <c r="F114" s="13" t="n">
        <v>0</v>
      </c>
      <c r="G114" s="13" t="n">
        <v>3.71435344004498e-05</v>
      </c>
      <c r="H114" s="13" t="n">
        <v>0.0001794668174402226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0.000586766562409271</v>
      </c>
      <c r="N114" s="13" t="n">
        <v>4.355645783389364e-05</v>
      </c>
      <c r="O114" s="13" t="n">
        <v>8.633079580074261e-06</v>
      </c>
      <c r="P114" s="13" t="n">
        <v>2.531916718421871e-06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2.914644430202099e-06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0.0003362013029457447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1.825469511835167e-07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0.0002603855931145164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0.002759564052871749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3.16378863045171e-05</v>
      </c>
      <c r="BH114" s="13" t="n">
        <v>0</v>
      </c>
      <c r="BI114" s="13" t="n">
        <v>0.0004571786961210553</v>
      </c>
      <c r="BJ114" s="13" t="n">
        <v>0</v>
      </c>
      <c r="BK114" s="13" t="n">
        <v>0</v>
      </c>
      <c r="BL114" s="13" t="n">
        <v>0.0001250876121259843</v>
      </c>
      <c r="BM114" s="13" t="n">
        <v>0</v>
      </c>
      <c r="BN114" s="13" t="n">
        <v>0</v>
      </c>
      <c r="BO114" s="13" t="n">
        <v>0</v>
      </c>
      <c r="BP114" s="13" t="n">
        <v>5.526216422678181e-05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4.138249191435551e-05</v>
      </c>
      <c r="BZ114" s="13" t="n">
        <v>2.684437161149745e-05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0.0003598573177812126</v>
      </c>
      <c r="CL114" s="13" t="n">
        <v>0</v>
      </c>
      <c r="CM114" s="13" t="n">
        <v>0.04144976575431005</v>
      </c>
      <c r="CN114" s="13" t="n">
        <v>0.000340832032861485</v>
      </c>
      <c r="CO114" s="13" t="n">
        <v>0.001115389512503843</v>
      </c>
      <c r="CP114" s="13" t="n">
        <v>0</v>
      </c>
      <c r="CQ114" s="13" t="n">
        <v>6.914808368825115e-05</v>
      </c>
      <c r="CR114" s="13" t="n">
        <v>3.062992474764122e-05</v>
      </c>
      <c r="CS114" s="13" t="n">
        <v>0.08981313074722255</v>
      </c>
      <c r="CT114" s="13" t="n">
        <v>0</v>
      </c>
      <c r="CU114" s="13" t="n">
        <v>0</v>
      </c>
      <c r="CV114" s="13" t="n">
        <v>0.0001363179216007964</v>
      </c>
      <c r="CW114" s="13" t="n">
        <v>0.002477459441508279</v>
      </c>
      <c r="CX114" s="13" t="n">
        <v>0.001088226429253283</v>
      </c>
      <c r="CY114" s="13" t="n">
        <v>10.57444978408547</v>
      </c>
      <c r="CZ114" s="13" t="n">
        <v>0.000165845263421377</v>
      </c>
      <c r="DA114" s="13" t="n">
        <v>0</v>
      </c>
      <c r="DB114" s="13" t="n">
        <v>0</v>
      </c>
      <c r="DC114" s="13" t="n">
        <v>0.001823163195815418</v>
      </c>
      <c r="DD114" s="13" t="n">
        <v>0.006830958553768275</v>
      </c>
      <c r="DE114" s="13" t="n">
        <v>0.03959286674186158</v>
      </c>
      <c r="DF114" s="13">
        <f>SUM(C114:DE114)</f>
        <v/>
      </c>
      <c r="DH114" s="13" t="n">
        <v>95.12727971532313</v>
      </c>
      <c r="DI114" s="13" t="n">
        <v>0</v>
      </c>
      <c r="DJ114" s="13" t="n">
        <v>0.03346947241234552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0.03261369607114495</v>
      </c>
      <c r="D115" s="15" t="n">
        <v>0.04870227710580306</v>
      </c>
      <c r="E115" s="15" t="n">
        <v>0.1866921917498112</v>
      </c>
      <c r="F115" s="15" t="n">
        <v>0.02611103690953577</v>
      </c>
      <c r="G115" s="15" t="n">
        <v>0.02819689770665429</v>
      </c>
      <c r="H115" s="15" t="n">
        <v>0.04094376234943715</v>
      </c>
      <c r="I115" s="15" t="n">
        <v>0.0255545083776131</v>
      </c>
      <c r="J115" s="15" t="n">
        <v>0.02566557795557991</v>
      </c>
      <c r="K115" s="15" t="n">
        <v>0.02616579910223918</v>
      </c>
      <c r="L115" s="15" t="n">
        <v>0.02605435963495166</v>
      </c>
      <c r="M115" s="15" t="n">
        <v>0.06424140313674619</v>
      </c>
      <c r="N115" s="15" t="n">
        <v>0.03407446498869377</v>
      </c>
      <c r="O115" s="15" t="n">
        <v>0.01314481601830988</v>
      </c>
      <c r="P115" s="15" t="n">
        <v>0.01296557711087114</v>
      </c>
      <c r="Q115" s="15" t="n">
        <v>0.01218815477725268</v>
      </c>
      <c r="R115" s="15" t="n">
        <v>0.01163451133532297</v>
      </c>
      <c r="S115" s="15" t="n">
        <v>0.01176214599049719</v>
      </c>
      <c r="T115" s="15" t="n">
        <v>0.0118218550982984</v>
      </c>
      <c r="U115" s="15" t="n">
        <v>0.3115621209550083</v>
      </c>
      <c r="V115" s="15" t="n">
        <v>0.1043875946731837</v>
      </c>
      <c r="W115" s="15" t="n">
        <v>0.04075760331636069</v>
      </c>
      <c r="X115" s="15" t="n">
        <v>0.04183831169409821</v>
      </c>
      <c r="Y115" s="15" t="n">
        <v>0.06504962061598661</v>
      </c>
      <c r="Z115" s="15" t="n">
        <v>0.9571134444252595</v>
      </c>
      <c r="AA115" s="15" t="n">
        <v>0.9340988384316049</v>
      </c>
      <c r="AB115" s="15" t="n">
        <v>1.230118840373024</v>
      </c>
      <c r="AC115" s="15" t="n">
        <v>0.9357241248020658</v>
      </c>
      <c r="AD115" s="15" t="n">
        <v>0.9819020643771941</v>
      </c>
      <c r="AE115" s="15" t="n">
        <v>1.394668488520979</v>
      </c>
      <c r="AF115" s="15" t="n">
        <v>0.9534982064185927</v>
      </c>
      <c r="AG115" s="15" t="n">
        <v>0.9836664025441725</v>
      </c>
      <c r="AH115" s="15" t="n">
        <v>1.201283487332018</v>
      </c>
      <c r="AI115" s="15" t="n">
        <v>0.9115481301417692</v>
      </c>
      <c r="AJ115" s="15" t="n">
        <v>1.078658374835041</v>
      </c>
      <c r="AK115" s="15" t="n">
        <v>1.048188005415633</v>
      </c>
      <c r="AL115" s="15" t="n">
        <v>0.9552457280434421</v>
      </c>
      <c r="AM115" s="15" t="n">
        <v>0.9884376309578214</v>
      </c>
      <c r="AN115" s="15" t="n">
        <v>0.8450119805069864</v>
      </c>
      <c r="AO115" s="15" t="n">
        <v>0.9497286040502215</v>
      </c>
      <c r="AP115" s="15" t="n">
        <v>1.529901643269126</v>
      </c>
      <c r="AQ115" s="15" t="n">
        <v>0.962680944134917</v>
      </c>
      <c r="AR115" s="15" t="n">
        <v>0.05211225514106705</v>
      </c>
      <c r="AS115" s="15" t="n">
        <v>0.1448916453587429</v>
      </c>
      <c r="AT115" s="15" t="n">
        <v>0.08760914956226565</v>
      </c>
      <c r="AU115" s="15" t="n">
        <v>0.08050743969754304</v>
      </c>
      <c r="AV115" s="15" t="n">
        <v>0.05717033975677542</v>
      </c>
      <c r="AW115" s="15" t="n">
        <v>0.06202158996429033</v>
      </c>
      <c r="AX115" s="15" t="n">
        <v>0.03222805795274387</v>
      </c>
      <c r="AY115" s="15" t="n">
        <v>0.3686483620078442</v>
      </c>
      <c r="AZ115" s="15" t="n">
        <v>0.3710836377993175</v>
      </c>
      <c r="BA115" s="15" t="n">
        <v>0.5269186458708958</v>
      </c>
      <c r="BB115" s="15" t="n">
        <v>0.1602211998161714</v>
      </c>
      <c r="BC115" s="15" t="n">
        <v>0.1299003854846152</v>
      </c>
      <c r="BD115" s="15" t="n">
        <v>0.1290902167015355</v>
      </c>
      <c r="BE115" s="15" t="n">
        <v>0.1290902167015355</v>
      </c>
      <c r="BF115" s="15" t="n">
        <v>0.1290902167015355</v>
      </c>
      <c r="BG115" s="15" t="n">
        <v>0.8691962627105293</v>
      </c>
      <c r="BH115" s="15" t="n">
        <v>0.5639609996460702</v>
      </c>
      <c r="BI115" s="15" t="n">
        <v>0.2201786446464991</v>
      </c>
      <c r="BJ115" s="15" t="n">
        <v>0.1806537030839382</v>
      </c>
      <c r="BK115" s="15" t="n">
        <v>0.0370605278741086</v>
      </c>
      <c r="BL115" s="15" t="n">
        <v>0.610509583013891</v>
      </c>
      <c r="BM115" s="15" t="n">
        <v>0.1511215743653583</v>
      </c>
      <c r="BN115" s="15" t="n">
        <v>0.1218264668266581</v>
      </c>
      <c r="BO115" s="15" t="n">
        <v>0.06909759702085404</v>
      </c>
      <c r="BP115" s="15" t="n">
        <v>0.2256980298513207</v>
      </c>
      <c r="BQ115" s="15" t="n">
        <v>0.3583717476302064</v>
      </c>
      <c r="BR115" s="15" t="n">
        <v>0.3602834552534696</v>
      </c>
      <c r="BS115" s="15" t="n">
        <v>0.1423640031234812</v>
      </c>
      <c r="BT115" s="15" t="n">
        <v>0.235532025176228</v>
      </c>
      <c r="BU115" s="15" t="n">
        <v>0.1642909996771799</v>
      </c>
      <c r="BV115" s="15" t="n">
        <v>0.1655316875462115</v>
      </c>
      <c r="BW115" s="15" t="n">
        <v>0.07391337090965849</v>
      </c>
      <c r="BX115" s="15" t="n">
        <v>0.07081981708500067</v>
      </c>
      <c r="BY115" s="15" t="n">
        <v>0.2149245535899493</v>
      </c>
      <c r="BZ115" s="15" t="n">
        <v>0.4718077180176021</v>
      </c>
      <c r="CA115" s="15" t="n">
        <v>0.2734376263353835</v>
      </c>
      <c r="CB115" s="15" t="n">
        <v>0.2979910521274733</v>
      </c>
      <c r="CC115" s="15" t="n">
        <v>0.1989604404597415</v>
      </c>
      <c r="CD115" s="15" t="n">
        <v>0.2182845818467098</v>
      </c>
      <c r="CE115" s="15" t="n">
        <v>0.2800193590161565</v>
      </c>
      <c r="CF115" s="15" t="n">
        <v>0.6878040302175877</v>
      </c>
      <c r="CG115" s="15" t="n">
        <v>0.6911351918611158</v>
      </c>
      <c r="CH115" s="15" t="n">
        <v>0.1610855919555682</v>
      </c>
      <c r="CI115" s="15" t="n">
        <v>0.1111582277000107</v>
      </c>
      <c r="CJ115" s="15" t="n">
        <v>0.1702396615889479</v>
      </c>
      <c r="CK115" s="15" t="n">
        <v>0.7197918857574849</v>
      </c>
      <c r="CL115" s="15" t="n">
        <v>0.9535137088163935</v>
      </c>
      <c r="CM115" s="15" t="n">
        <v>4.448156678081512</v>
      </c>
      <c r="CN115" s="15" t="n">
        <v>1.932832147501393</v>
      </c>
      <c r="CO115" s="15" t="n">
        <v>1.927920707107072</v>
      </c>
      <c r="CP115" s="15" t="n">
        <v>1.907581178003307</v>
      </c>
      <c r="CQ115" s="15" t="n">
        <v>4.489341847125303</v>
      </c>
      <c r="CR115" s="15" t="n">
        <v>2.774822815825811</v>
      </c>
      <c r="CS115" s="15" t="n">
        <v>0.8121252468835409</v>
      </c>
      <c r="CT115" s="15" t="n">
        <v>0.4981115659788371</v>
      </c>
      <c r="CU115" s="15" t="n">
        <v>1.271048862830374</v>
      </c>
      <c r="CV115" s="15" t="n">
        <v>0.8470761863132958</v>
      </c>
      <c r="CW115" s="15" t="n">
        <v>2.22785159517816</v>
      </c>
      <c r="CX115" s="15" t="n">
        <v>0.9084373697415378</v>
      </c>
      <c r="CY115" s="15" t="n">
        <v>2.023921450869791</v>
      </c>
      <c r="CZ115" s="15" t="n">
        <v>4.193811386656452</v>
      </c>
      <c r="DA115" s="15" t="n">
        <v>4.21438757439353</v>
      </c>
      <c r="DB115" s="15" t="n">
        <v>0</v>
      </c>
      <c r="DC115" s="15" t="n">
        <v>1.177278694446783</v>
      </c>
      <c r="DD115" s="15" t="n">
        <v>1.554712313165679</v>
      </c>
      <c r="DE115" s="15" t="n">
        <v>2.62957134948145</v>
      </c>
      <c r="DF115" s="15">
        <f>SUM(C115:DE115)</f>
        <v/>
      </c>
      <c r="DH115" s="15" t="n">
        <v>55.55472010311509</v>
      </c>
      <c r="DI115" s="15" t="n">
        <v>0</v>
      </c>
      <c r="DJ115" s="15" t="n">
        <v>2.53861726973221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0.06846004521820837</v>
      </c>
      <c r="D116" s="13" t="n">
        <v>0.06655086817753735</v>
      </c>
      <c r="E116" s="13" t="n">
        <v>0.06452687669449246</v>
      </c>
      <c r="F116" s="13" t="n">
        <v>0.07011456751931254</v>
      </c>
      <c r="G116" s="13" t="n">
        <v>0.06885658238573995</v>
      </c>
      <c r="H116" s="13" t="n">
        <v>0.06814734549453635</v>
      </c>
      <c r="I116" s="13" t="n">
        <v>0.06837402659211966</v>
      </c>
      <c r="J116" s="13" t="n">
        <v>0.06872139628680432</v>
      </c>
      <c r="K116" s="13" t="n">
        <v>0.07028583607464392</v>
      </c>
      <c r="L116" s="13" t="n">
        <v>0.06993730955247554</v>
      </c>
      <c r="M116" s="13" t="n">
        <v>0.06765892023022334</v>
      </c>
      <c r="N116" s="13" t="n">
        <v>0.06938982027748741</v>
      </c>
      <c r="O116" s="13" t="n">
        <v>0.02749012032277971</v>
      </c>
      <c r="P116" s="13" t="n">
        <v>0.02847701563211919</v>
      </c>
      <c r="Q116" s="13" t="n">
        <v>0.02657080509620609</v>
      </c>
      <c r="R116" s="13" t="n">
        <v>0.0248392872773057</v>
      </c>
      <c r="S116" s="13" t="n">
        <v>0.02523846418974787</v>
      </c>
      <c r="T116" s="13" t="n">
        <v>0.0254252042037686</v>
      </c>
      <c r="U116" s="13" t="n">
        <v>0.2203076185597086</v>
      </c>
      <c r="V116" s="13" t="n">
        <v>0.0986332870254671</v>
      </c>
      <c r="W116" s="13" t="n">
        <v>0.05491615493329329</v>
      </c>
      <c r="X116" s="13" t="n">
        <v>0.05515010723778838</v>
      </c>
      <c r="Y116" s="13" t="n">
        <v>0.05441052686038438</v>
      </c>
      <c r="Z116" s="13" t="n">
        <v>0.3216088724056154</v>
      </c>
      <c r="AA116" s="13" t="n">
        <v>0.3237812091175644</v>
      </c>
      <c r="AB116" s="13" t="n">
        <v>0.2983844428199741</v>
      </c>
      <c r="AC116" s="13" t="n">
        <v>0.3241919621727643</v>
      </c>
      <c r="AD116" s="13" t="n">
        <v>0.3176921087270634</v>
      </c>
      <c r="AE116" s="13" t="n">
        <v>0.2840601843993004</v>
      </c>
      <c r="AF116" s="13" t="n">
        <v>0.3155866375882262</v>
      </c>
      <c r="AG116" s="13" t="n">
        <v>0.3224533683722528</v>
      </c>
      <c r="AH116" s="13" t="n">
        <v>0.3070008583019764</v>
      </c>
      <c r="AI116" s="13" t="n">
        <v>0.316491555355585</v>
      </c>
      <c r="AJ116" s="13" t="n">
        <v>0.2909292881181801</v>
      </c>
      <c r="AK116" s="13" t="n">
        <v>0.31787183140748</v>
      </c>
      <c r="AL116" s="13" t="n">
        <v>0.237450328359253</v>
      </c>
      <c r="AM116" s="13" t="n">
        <v>0.3200108588313688</v>
      </c>
      <c r="AN116" s="13" t="n">
        <v>0.2866890836395848</v>
      </c>
      <c r="AO116" s="13" t="n">
        <v>0.320712317189691</v>
      </c>
      <c r="AP116" s="13" t="n">
        <v>0.2780090755121394</v>
      </c>
      <c r="AQ116" s="13" t="n">
        <v>0.3216320762741425</v>
      </c>
      <c r="AR116" s="13" t="n">
        <v>0.01522977264044332</v>
      </c>
      <c r="AS116" s="13" t="n">
        <v>0.04474902145161617</v>
      </c>
      <c r="AT116" s="13" t="n">
        <v>0.04451007666569815</v>
      </c>
      <c r="AU116" s="13" t="n">
        <v>0.06283735236984328</v>
      </c>
      <c r="AV116" s="13" t="n">
        <v>0.03879483556315225</v>
      </c>
      <c r="AW116" s="13" t="n">
        <v>0.03629368625024305</v>
      </c>
      <c r="AX116" s="13" t="n">
        <v>0.0278497978468192</v>
      </c>
      <c r="AY116" s="13" t="n">
        <v>0.07464561338040809</v>
      </c>
      <c r="AZ116" s="13" t="n">
        <v>0.07415259140727141</v>
      </c>
      <c r="BA116" s="13" t="n">
        <v>0.03126500738423645</v>
      </c>
      <c r="BB116" s="13" t="n">
        <v>0.09906790495965496</v>
      </c>
      <c r="BC116" s="13" t="n">
        <v>0.07148844115912995</v>
      </c>
      <c r="BD116" s="13" t="n">
        <v>0.0724079547578898</v>
      </c>
      <c r="BE116" s="13" t="n">
        <v>0.0724079547578898</v>
      </c>
      <c r="BF116" s="13" t="n">
        <v>0.0724079547578898</v>
      </c>
      <c r="BG116" s="13" t="n">
        <v>0.07137367388734876</v>
      </c>
      <c r="BH116" s="13" t="n">
        <v>0.1519552428157157</v>
      </c>
      <c r="BI116" s="13" t="n">
        <v>0.04890365548815805</v>
      </c>
      <c r="BJ116" s="13" t="n">
        <v>0.0487102539510423</v>
      </c>
      <c r="BK116" s="13" t="n">
        <v>0.02232620220826721</v>
      </c>
      <c r="BL116" s="13" t="n">
        <v>0.057687109257615</v>
      </c>
      <c r="BM116" s="13" t="n">
        <v>0.007741694735045243</v>
      </c>
      <c r="BN116" s="13" t="n">
        <v>0.03130010506683797</v>
      </c>
      <c r="BO116" s="13" t="n">
        <v>0.0134263176557905</v>
      </c>
      <c r="BP116" s="13" t="n">
        <v>0.04088143585958601</v>
      </c>
      <c r="BQ116" s="13" t="n">
        <v>0.09367591222260277</v>
      </c>
      <c r="BR116" s="13" t="n">
        <v>0.09324405454449863</v>
      </c>
      <c r="BS116" s="13" t="n">
        <v>0.09123956112918546</v>
      </c>
      <c r="BT116" s="13" t="n">
        <v>0.09002073093437554</v>
      </c>
      <c r="BU116" s="13" t="n">
        <v>0.06934111255911331</v>
      </c>
      <c r="BV116" s="13" t="n">
        <v>0.07066329028075014</v>
      </c>
      <c r="BW116" s="13" t="n">
        <v>0.03218679593835694</v>
      </c>
      <c r="BX116" s="13" t="n">
        <v>0.03713755297930895</v>
      </c>
      <c r="BY116" s="13" t="n">
        <v>0.1001550346015127</v>
      </c>
      <c r="BZ116" s="13" t="n">
        <v>0.105259480848387</v>
      </c>
      <c r="CA116" s="13" t="n">
        <v>0.06655175442937243</v>
      </c>
      <c r="CB116" s="13" t="n">
        <v>0.07024962370813266</v>
      </c>
      <c r="CC116" s="13" t="n">
        <v>0.06750495856480089</v>
      </c>
      <c r="CD116" s="13" t="n">
        <v>0.07004482791172995</v>
      </c>
      <c r="CE116" s="13" t="n">
        <v>0.07064699274461556</v>
      </c>
      <c r="CF116" s="13" t="n">
        <v>0.1540385953100269</v>
      </c>
      <c r="CG116" s="13" t="n">
        <v>0.1542673358172567</v>
      </c>
      <c r="CH116" s="13" t="n">
        <v>0.08993355910311615</v>
      </c>
      <c r="CI116" s="13" t="n">
        <v>0.03616361032633918</v>
      </c>
      <c r="CJ116" s="13" t="n">
        <v>0.05036803507543638</v>
      </c>
      <c r="CK116" s="13" t="n">
        <v>0.001273009506664272</v>
      </c>
      <c r="CL116" s="13" t="n">
        <v>0.003406275346386319</v>
      </c>
      <c r="CM116" s="13" t="n">
        <v>0.07012685025707358</v>
      </c>
      <c r="CN116" s="13" t="n">
        <v>0.5062399077000694</v>
      </c>
      <c r="CO116" s="13" t="n">
        <v>0.5003886433191387</v>
      </c>
      <c r="CP116" s="13" t="n">
        <v>0.514893966565964</v>
      </c>
      <c r="CQ116" s="13" t="n">
        <v>0.08269521200486506</v>
      </c>
      <c r="CR116" s="13" t="n">
        <v>0.03083272950319252</v>
      </c>
      <c r="CS116" s="13" t="n">
        <v>0.02976696953190729</v>
      </c>
      <c r="CT116" s="13" t="n">
        <v>0.00854277989656327</v>
      </c>
      <c r="CU116" s="13" t="n">
        <v>0.02286096861428905</v>
      </c>
      <c r="CV116" s="13" t="n">
        <v>0.02470329349687819</v>
      </c>
      <c r="CW116" s="13" t="n">
        <v>0.10643833612093</v>
      </c>
      <c r="CX116" s="13" t="n">
        <v>0</v>
      </c>
      <c r="CY116" s="13" t="n">
        <v>0</v>
      </c>
      <c r="CZ116" s="13" t="n">
        <v>0.01596968014562698</v>
      </c>
      <c r="DA116" s="13" t="n">
        <v>0.0154408558829525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61.7093851533845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36.9318534512071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131.337330384619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87.56254953396311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404.5686918986599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102.6042940134202</v>
      </c>
      <c r="D124" s="17" t="n">
        <v>102.0551723942606</v>
      </c>
      <c r="E124" s="17" t="n">
        <v>115.1890274896072</v>
      </c>
      <c r="F124" s="17" t="n">
        <v>103.9239916757634</v>
      </c>
      <c r="G124" s="17" t="n">
        <v>102.5956382788711</v>
      </c>
      <c r="H124" s="17" t="n">
        <v>102.9615311505001</v>
      </c>
      <c r="I124" s="17" t="n">
        <v>101.6967046166152</v>
      </c>
      <c r="J124" s="17" t="n">
        <v>102.1412170171131</v>
      </c>
      <c r="K124" s="17" t="n">
        <v>104.1431558625797</v>
      </c>
      <c r="L124" s="17" t="n">
        <v>103.6971631252256</v>
      </c>
      <c r="M124" s="17" t="n">
        <v>105.195318276477</v>
      </c>
      <c r="N124" s="17" t="n">
        <v>101.6044190543405</v>
      </c>
      <c r="O124" s="17" t="n">
        <v>49.45189652494116</v>
      </c>
      <c r="P124" s="17" t="n">
        <v>50.6614512869969</v>
      </c>
      <c r="Q124" s="17" t="n">
        <v>48.20311948229686</v>
      </c>
      <c r="R124" s="17" t="n">
        <v>45.98737886369425</v>
      </c>
      <c r="S124" s="17" t="n">
        <v>46.49818648533812</v>
      </c>
      <c r="T124" s="17" t="n">
        <v>46.73714875859206</v>
      </c>
      <c r="U124" s="17" t="n">
        <v>41.80798655125952</v>
      </c>
      <c r="V124" s="17" t="n">
        <v>14.63314433260308</v>
      </c>
      <c r="W124" s="17" t="n">
        <v>8.372963680617019</v>
      </c>
      <c r="X124" s="17" t="n">
        <v>7.439569859998144</v>
      </c>
      <c r="Y124" s="17" t="n">
        <v>10.37098139112612</v>
      </c>
      <c r="Z124" s="17" t="n">
        <v>61.63013161510835</v>
      </c>
      <c r="AA124" s="17" t="n">
        <v>59.82613472973456</v>
      </c>
      <c r="AB124" s="17" t="n">
        <v>86.32296723273559</v>
      </c>
      <c r="AC124" s="17" t="n">
        <v>59.5620667217806</v>
      </c>
      <c r="AD124" s="17" t="n">
        <v>64.73818275938558</v>
      </c>
      <c r="AE124" s="17" t="n">
        <v>97.80382110768679</v>
      </c>
      <c r="AF124" s="17" t="n">
        <v>61.43461769599351</v>
      </c>
      <c r="AG124" s="17" t="n">
        <v>63.43129750717463</v>
      </c>
      <c r="AH124" s="17" t="n">
        <v>81.57635483853525</v>
      </c>
      <c r="AI124" s="17" t="n">
        <v>59.51389624746948</v>
      </c>
      <c r="AJ124" s="17" t="n">
        <v>80.25046717829642</v>
      </c>
      <c r="AK124" s="17" t="n">
        <v>68.81115168707642</v>
      </c>
      <c r="AL124" s="17" t="n">
        <v>88.65970262342991</v>
      </c>
      <c r="AM124" s="17" t="n">
        <v>64.1999424335139</v>
      </c>
      <c r="AN124" s="17" t="n">
        <v>52.9181241917932</v>
      </c>
      <c r="AO124" s="17" t="n">
        <v>61.92553884521725</v>
      </c>
      <c r="AP124" s="17" t="n">
        <v>109.3151018947017</v>
      </c>
      <c r="AQ124" s="17" t="n">
        <v>62.1723144179498</v>
      </c>
      <c r="AR124" s="17" t="n">
        <v>2.426173879178358</v>
      </c>
      <c r="AS124" s="17" t="n">
        <v>21.4989716157658</v>
      </c>
      <c r="AT124" s="17" t="n">
        <v>9.298855830419463</v>
      </c>
      <c r="AU124" s="17" t="n">
        <v>24.88407165465273</v>
      </c>
      <c r="AV124" s="17" t="n">
        <v>7.964939949276668</v>
      </c>
      <c r="AW124" s="17" t="n">
        <v>8.759778941813565</v>
      </c>
      <c r="AX124" s="17" t="n">
        <v>8.49353981465749</v>
      </c>
      <c r="AY124" s="17" t="n">
        <v>9.693475929535559</v>
      </c>
      <c r="AZ124" s="17" t="n">
        <v>10.38990699251215</v>
      </c>
      <c r="BA124" s="17" t="n">
        <v>37.05720602216998</v>
      </c>
      <c r="BB124" s="17" t="n">
        <v>40.22767549900246</v>
      </c>
      <c r="BC124" s="17" t="n">
        <v>39.48528119800313</v>
      </c>
      <c r="BD124" s="17" t="n">
        <v>40.35886940899361</v>
      </c>
      <c r="BE124" s="17" t="n">
        <v>40.35886940899361</v>
      </c>
      <c r="BF124" s="17" t="n">
        <v>40.35886940899361</v>
      </c>
      <c r="BG124" s="17" t="n">
        <v>93.66776885795142</v>
      </c>
      <c r="BH124" s="17" t="n">
        <v>30.3178626029552</v>
      </c>
      <c r="BI124" s="17" t="n">
        <v>19.58946932518326</v>
      </c>
      <c r="BJ124" s="17" t="n">
        <v>18.53609312471592</v>
      </c>
      <c r="BK124" s="17" t="n">
        <v>3.215671213680823</v>
      </c>
      <c r="BL124" s="17" t="n">
        <v>43.87498115720751</v>
      </c>
      <c r="BM124" s="17" t="n">
        <v>3.357417865044617</v>
      </c>
      <c r="BN124" s="17" t="n">
        <v>8.955707940994978</v>
      </c>
      <c r="BO124" s="17" t="n">
        <v>3.832702876899817</v>
      </c>
      <c r="BP124" s="17" t="n">
        <v>8.190865594843217</v>
      </c>
      <c r="BQ124" s="17" t="n">
        <v>17.96304603702562</v>
      </c>
      <c r="BR124" s="17" t="n">
        <v>18.46887538807878</v>
      </c>
      <c r="BS124" s="17" t="n">
        <v>18.53495808800969</v>
      </c>
      <c r="BT124" s="17" t="n">
        <v>25.66115244611071</v>
      </c>
      <c r="BU124" s="17" t="n">
        <v>14.80188000032076</v>
      </c>
      <c r="BV124" s="17" t="n">
        <v>15.26673658968466</v>
      </c>
      <c r="BW124" s="17" t="n">
        <v>6.462254332208754</v>
      </c>
      <c r="BX124" s="17" t="n">
        <v>6.887542776359791</v>
      </c>
      <c r="BY124" s="17" t="n">
        <v>35.6249654410592</v>
      </c>
      <c r="BZ124" s="17" t="n">
        <v>46.90409959210139</v>
      </c>
      <c r="CA124" s="17" t="n">
        <v>20.32938339713118</v>
      </c>
      <c r="CB124" s="17" t="n">
        <v>21.85887423636828</v>
      </c>
      <c r="CC124" s="17" t="n">
        <v>13.95579911887051</v>
      </c>
      <c r="CD124" s="17" t="n">
        <v>15.29665299231237</v>
      </c>
      <c r="CE124" s="17" t="n">
        <v>20.71511591484253</v>
      </c>
      <c r="CF124" s="17" t="n">
        <v>25.47835837536245</v>
      </c>
      <c r="CG124" s="17" t="n">
        <v>25.77953361117145</v>
      </c>
      <c r="CH124" s="17" t="n">
        <v>19.50541596749008</v>
      </c>
      <c r="CI124" s="17" t="n">
        <v>9.728008160691125</v>
      </c>
      <c r="CJ124" s="17" t="n">
        <v>23.4476178380872</v>
      </c>
      <c r="CK124" s="17" t="n">
        <v>78.61330439873089</v>
      </c>
      <c r="CL124" s="17" t="n">
        <v>152.233730109995</v>
      </c>
      <c r="CM124" s="17" t="n">
        <v>352.1439390344731</v>
      </c>
      <c r="CN124" s="17" t="n">
        <v>113.0729456653123</v>
      </c>
      <c r="CO124" s="17" t="n">
        <v>115.1106597205225</v>
      </c>
      <c r="CP124" s="17" t="n">
        <v>109.402566148702</v>
      </c>
      <c r="CQ124" s="17" t="n">
        <v>123.3747246042472</v>
      </c>
      <c r="CR124" s="17" t="n">
        <v>187.6895335917395</v>
      </c>
      <c r="CS124" s="17" t="n">
        <v>209.9204861448349</v>
      </c>
      <c r="CT124" s="17" t="n">
        <v>247.216983195915</v>
      </c>
      <c r="CU124" s="17" t="n">
        <v>104.711609341998</v>
      </c>
      <c r="CV124" s="17" t="n">
        <v>62.23977615478438</v>
      </c>
      <c r="CW124" s="17" t="n">
        <v>177.4800798293159</v>
      </c>
      <c r="CX124" s="17" t="n">
        <v>41.40581445464152</v>
      </c>
      <c r="CY124" s="17" t="n">
        <v>58.93646965079054</v>
      </c>
      <c r="CZ124" s="17" t="n">
        <v>84.27272875688368</v>
      </c>
      <c r="DA124" s="17" t="n">
        <v>82.15691201609009</v>
      </c>
      <c r="DB124" s="17" t="n">
        <v>36.9318534512071</v>
      </c>
      <c r="DC124" s="17" t="n">
        <v>114.7270009658</v>
      </c>
      <c r="DD124" s="17" t="n">
        <v>60.4296230948659</v>
      </c>
      <c r="DE124" s="17" t="n">
        <v>312.02217625409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0.9838511516338367</v>
      </c>
      <c r="D14" s="13" t="n">
        <v>-0.007727910106859867</v>
      </c>
      <c r="E14" s="13" t="n">
        <v>-0.04694649172497131</v>
      </c>
      <c r="F14" s="13" t="n">
        <v>-0.002932687348795746</v>
      </c>
      <c r="G14" s="13" t="n">
        <v>-0.002346582535267547</v>
      </c>
      <c r="H14" s="13" t="n">
        <v>-0.003268725644735499</v>
      </c>
      <c r="I14" s="13" t="n">
        <v>-0.02111703270104652</v>
      </c>
      <c r="J14" s="13" t="n">
        <v>-0.01833271359681141</v>
      </c>
      <c r="K14" s="13" t="n">
        <v>-0.01622022114518949</v>
      </c>
      <c r="L14" s="13" t="n">
        <v>-0.02403114504179701</v>
      </c>
      <c r="M14" s="13" t="n">
        <v>-0.01212442646886623</v>
      </c>
      <c r="N14" s="13" t="n">
        <v>-0.008268292796789421</v>
      </c>
      <c r="O14" s="13" t="n">
        <v>-0.01502672617660795</v>
      </c>
      <c r="P14" s="13" t="n">
        <v>-0.04353589559048963</v>
      </c>
      <c r="Q14" s="13" t="n">
        <v>-0.1177441118065455</v>
      </c>
      <c r="R14" s="13" t="n">
        <v>-0.07581920344790362</v>
      </c>
      <c r="S14" s="13" t="n">
        <v>-0.1137344192246428</v>
      </c>
      <c r="T14" s="13" t="n">
        <v>-0.1064041667238933</v>
      </c>
      <c r="U14" s="13" t="n">
        <v>-0.001395507228108752</v>
      </c>
      <c r="V14" s="13" t="n">
        <v>-0.001366988298130705</v>
      </c>
      <c r="W14" s="13" t="n">
        <v>-0.1324778241921307</v>
      </c>
      <c r="X14" s="13" t="n">
        <v>-0.009740877941011267</v>
      </c>
      <c r="Y14" s="13" t="n">
        <v>-0.01110839553286999</v>
      </c>
      <c r="Z14" s="13" t="n">
        <v>-0.0417020991099599</v>
      </c>
      <c r="AA14" s="13" t="n">
        <v>-0.3313649782585435</v>
      </c>
      <c r="AB14" s="13" t="n">
        <v>-0.100464087656981</v>
      </c>
      <c r="AC14" s="13" t="n">
        <v>-0.8664103691841532</v>
      </c>
      <c r="AD14" s="13" t="n">
        <v>-0.200572166390755</v>
      </c>
      <c r="AE14" s="13" t="n">
        <v>-0.09925844212999041</v>
      </c>
      <c r="AF14" s="13" t="n">
        <v>-0.3469213213105129</v>
      </c>
      <c r="AG14" s="13" t="n">
        <v>-0.2744582697386828</v>
      </c>
      <c r="AH14" s="13" t="n">
        <v>-0.1967641512687045</v>
      </c>
      <c r="AI14" s="13" t="n">
        <v>-0.106528473222282</v>
      </c>
      <c r="AJ14" s="13" t="n">
        <v>-0.2096806416502757</v>
      </c>
      <c r="AK14" s="13" t="n">
        <v>-0.296747745490218</v>
      </c>
      <c r="AL14" s="13" t="n">
        <v>-0.4494142824679067</v>
      </c>
      <c r="AM14" s="13" t="n">
        <v>-0.1309827643809675</v>
      </c>
      <c r="AN14" s="13" t="n">
        <v>-0.09323367593257018</v>
      </c>
      <c r="AO14" s="13" t="n">
        <v>-0.4186402840192194</v>
      </c>
      <c r="AP14" s="13" t="n">
        <v>-0.04035576410172498</v>
      </c>
      <c r="AQ14" s="13" t="n">
        <v>-0.05835143928908677</v>
      </c>
      <c r="AR14" s="13" t="n">
        <v>-0.009346492277166754</v>
      </c>
      <c r="AS14" s="13" t="n">
        <v>-0.02556760599464118</v>
      </c>
      <c r="AT14" s="13" t="n">
        <v>-0.004607340294016106</v>
      </c>
      <c r="AU14" s="13" t="n">
        <v>-0.00166775947171011</v>
      </c>
      <c r="AV14" s="13" t="n">
        <v>-0.01602085105905376</v>
      </c>
      <c r="AW14" s="13" t="n">
        <v>-0.00484514128114496</v>
      </c>
      <c r="AX14" s="13" t="n">
        <v>-0.001846048587873907</v>
      </c>
      <c r="AY14" s="13" t="n">
        <v>-0.02721099742139389</v>
      </c>
      <c r="AZ14" s="13" t="n">
        <v>-0.006458835556003789</v>
      </c>
      <c r="BA14" s="13" t="n">
        <v>-0.003904978985710995</v>
      </c>
      <c r="BB14" s="13" t="n">
        <v>-0.1345405743304757</v>
      </c>
      <c r="BC14" s="13" t="n">
        <v>-0.05260561250925486</v>
      </c>
      <c r="BD14" s="13" t="n">
        <v>-0.03459013412652678</v>
      </c>
      <c r="BE14" s="13" t="n">
        <v>-0.125528669941712</v>
      </c>
      <c r="BF14" s="13" t="n">
        <v>-0.01087642825314726</v>
      </c>
      <c r="BG14" s="13" t="n">
        <v>-0.05124861822037016</v>
      </c>
      <c r="BH14" s="13" t="n">
        <v>-0.04385917343976327</v>
      </c>
      <c r="BI14" s="13" t="n">
        <v>-0.006621362601086852</v>
      </c>
      <c r="BJ14" s="13" t="n">
        <v>-0.009256736528182428</v>
      </c>
      <c r="BK14" s="13" t="n">
        <v>-0.002231302444988205</v>
      </c>
      <c r="BL14" s="13" t="n">
        <v>-0.002957142697670641</v>
      </c>
      <c r="BM14" s="13" t="n">
        <v>-0.003220482087968934</v>
      </c>
      <c r="BN14" s="13" t="n">
        <v>-0.005316978500212522</v>
      </c>
      <c r="BO14" s="13" t="n">
        <v>-0.004376208060295952</v>
      </c>
      <c r="BP14" s="13" t="n">
        <v>-0.0143984564864577</v>
      </c>
      <c r="BQ14" s="13" t="n">
        <v>-0.005607644220896146</v>
      </c>
      <c r="BR14" s="13" t="n">
        <v>-0.002099614874815767</v>
      </c>
      <c r="BS14" s="13" t="n">
        <v>-0.01299289942260104</v>
      </c>
      <c r="BT14" s="13" t="n">
        <v>-0.003983779006238878</v>
      </c>
      <c r="BU14" s="13" t="n">
        <v>-0.02784319311543077</v>
      </c>
      <c r="BV14" s="13" t="n">
        <v>-0.002868351206491854</v>
      </c>
      <c r="BW14" s="13" t="n">
        <v>-0.007042090903720882</v>
      </c>
      <c r="BX14" s="13" t="n">
        <v>-0.04140453577360567</v>
      </c>
      <c r="BY14" s="13" t="n">
        <v>-0.001509708995542727</v>
      </c>
      <c r="BZ14" s="13" t="n">
        <v>-0.001467595403282724</v>
      </c>
      <c r="CA14" s="13" t="n">
        <v>-0.006835275028706837</v>
      </c>
      <c r="CB14" s="13" t="n">
        <v>-0.002970084139256966</v>
      </c>
      <c r="CC14" s="13" t="n">
        <v>-0.002504640315824592</v>
      </c>
      <c r="CD14" s="13" t="n">
        <v>-0.002006546966697653</v>
      </c>
      <c r="CE14" s="13" t="n">
        <v>-0.004905886321341562</v>
      </c>
      <c r="CF14" s="13" t="n">
        <v>-0.001483320490418261</v>
      </c>
      <c r="CG14" s="13" t="n">
        <v>-0.003859909573331958</v>
      </c>
      <c r="CH14" s="13" t="n">
        <v>-0.001762356026517875</v>
      </c>
      <c r="CI14" s="13" t="n">
        <v>-0.0008685674170747042</v>
      </c>
      <c r="CJ14" s="13" t="n">
        <v>-0.001385049851176623</v>
      </c>
      <c r="CK14" s="13" t="n">
        <v>-0.001408817143244629</v>
      </c>
      <c r="CL14" s="13" t="n">
        <v>-0.001194034986297765</v>
      </c>
      <c r="CM14" s="13" t="n">
        <v>-0.001673776023600485</v>
      </c>
      <c r="CN14" s="13" t="n">
        <v>-0.004603047018594655</v>
      </c>
      <c r="CO14" s="13" t="n">
        <v>-0.01236276640575157</v>
      </c>
      <c r="CP14" s="13" t="n">
        <v>-0.0624904321159458</v>
      </c>
      <c r="CQ14" s="13" t="n">
        <v>-0.00101930250919914</v>
      </c>
      <c r="CR14" s="13" t="n">
        <v>-0.001096500430328224</v>
      </c>
      <c r="CS14" s="13" t="n">
        <v>-0.001389055277708911</v>
      </c>
      <c r="CT14" s="13" t="n">
        <v>-0.0002031422734818501</v>
      </c>
      <c r="CU14" s="13" t="n">
        <v>-0.01402227851561356</v>
      </c>
      <c r="CV14" s="13" t="n">
        <v>-0.01106996797443527</v>
      </c>
      <c r="CW14" s="13" t="n">
        <v>-0.0007202772631592182</v>
      </c>
      <c r="CX14" s="13" t="n">
        <v>-0.001428183513329499</v>
      </c>
      <c r="CY14" s="13" t="n">
        <v>-0.001165691316835006</v>
      </c>
      <c r="CZ14" s="13" t="n">
        <v>-0.003236998558828206</v>
      </c>
      <c r="DA14" s="13" t="n">
        <v>-0.004739954575656158</v>
      </c>
      <c r="DB14" s="13" t="n">
        <v>-0</v>
      </c>
      <c r="DC14" s="13" t="n">
        <v>-0.001340619745022355</v>
      </c>
      <c r="DD14" s="13" t="n">
        <v>-0.001393485921035731</v>
      </c>
      <c r="DE14" s="13" t="n">
        <v>-0.001070994048694127</v>
      </c>
    </row>
    <row r="15">
      <c r="A15" s="15" t="n">
        <v>2</v>
      </c>
      <c r="B15" s="10" t="inlineStr">
        <is>
          <t>Milho em grão</t>
        </is>
      </c>
      <c r="C15" s="15" t="n">
        <v>-0.005251596604366624</v>
      </c>
      <c r="D15" s="15" t="n">
        <v>0.9984391698782015</v>
      </c>
      <c r="E15" s="15" t="n">
        <v>-0.03444543153746219</v>
      </c>
      <c r="F15" s="15" t="n">
        <v>-0.001586599932308694</v>
      </c>
      <c r="G15" s="15" t="n">
        <v>-0.0008212017376539535</v>
      </c>
      <c r="H15" s="15" t="n">
        <v>-0.00107251166292623</v>
      </c>
      <c r="I15" s="15" t="n">
        <v>-0.005691331150913864</v>
      </c>
      <c r="J15" s="15" t="n">
        <v>-0.005765368372322925</v>
      </c>
      <c r="K15" s="15" t="n">
        <v>-0.00933349280027704</v>
      </c>
      <c r="L15" s="15" t="n">
        <v>-0.01218770856417561</v>
      </c>
      <c r="M15" s="15" t="n">
        <v>-0.005104261013083699</v>
      </c>
      <c r="N15" s="15" t="n">
        <v>-0.002475075793960917</v>
      </c>
      <c r="O15" s="15" t="n">
        <v>0.009128915740328281</v>
      </c>
      <c r="P15" s="15" t="n">
        <v>0.0263030633169211</v>
      </c>
      <c r="Q15" s="15" t="n">
        <v>0.07198739807439127</v>
      </c>
      <c r="R15" s="15" t="n">
        <v>0.04680876629391807</v>
      </c>
      <c r="S15" s="15" t="n">
        <v>0.07006373608669493</v>
      </c>
      <c r="T15" s="15" t="n">
        <v>0.06548041486520963</v>
      </c>
      <c r="U15" s="15" t="n">
        <v>-0.003577954125926414</v>
      </c>
      <c r="V15" s="15" t="n">
        <v>-0.003473687514720316</v>
      </c>
      <c r="W15" s="15" t="n">
        <v>-0.3479490438229901</v>
      </c>
      <c r="X15" s="15" t="n">
        <v>-0.02544085622890554</v>
      </c>
      <c r="Y15" s="15" t="n">
        <v>-0.02544589320459469</v>
      </c>
      <c r="Z15" s="15" t="n">
        <v>-0.1131739666870739</v>
      </c>
      <c r="AA15" s="15" t="n">
        <v>-0.8995195130811708</v>
      </c>
      <c r="AB15" s="15" t="n">
        <v>-0.271458783951376</v>
      </c>
      <c r="AC15" s="15" t="n">
        <v>-2.354381950964587</v>
      </c>
      <c r="AD15" s="15" t="n">
        <v>-0.5444408616117649</v>
      </c>
      <c r="AE15" s="15" t="n">
        <v>-0.2674962358550113</v>
      </c>
      <c r="AF15" s="15" t="n">
        <v>-0.9422627848690881</v>
      </c>
      <c r="AG15" s="15" t="n">
        <v>-0.7454736950984611</v>
      </c>
      <c r="AH15" s="15" t="n">
        <v>-0.5325385932660857</v>
      </c>
      <c r="AI15" s="15" t="n">
        <v>-0.2870425357949293</v>
      </c>
      <c r="AJ15" s="15" t="n">
        <v>-0.5660295674688918</v>
      </c>
      <c r="AK15" s="15" t="n">
        <v>-0.8051880591597492</v>
      </c>
      <c r="AL15" s="15" t="n">
        <v>-1.173431429259054</v>
      </c>
      <c r="AM15" s="15" t="n">
        <v>-0.3555071383463133</v>
      </c>
      <c r="AN15" s="15" t="n">
        <v>-0.2529559444108171</v>
      </c>
      <c r="AO15" s="15" t="n">
        <v>-1.135946378912038</v>
      </c>
      <c r="AP15" s="15" t="n">
        <v>-0.1084994570445659</v>
      </c>
      <c r="AQ15" s="15" t="n">
        <v>-0.1583706232204019</v>
      </c>
      <c r="AR15" s="15" t="n">
        <v>-0.004610729652820615</v>
      </c>
      <c r="AS15" s="15" t="n">
        <v>-0.03081504428445092</v>
      </c>
      <c r="AT15" s="15" t="n">
        <v>-0.006023377708753769</v>
      </c>
      <c r="AU15" s="15" t="n">
        <v>-0.002756497133233169</v>
      </c>
      <c r="AV15" s="15" t="n">
        <v>-0.04132899461387731</v>
      </c>
      <c r="AW15" s="15" t="n">
        <v>-0.0123001756365542</v>
      </c>
      <c r="AX15" s="15" t="n">
        <v>-0.003008248895280915</v>
      </c>
      <c r="AY15" s="15" t="n">
        <v>-0.0659005095285843</v>
      </c>
      <c r="AZ15" s="15" t="n">
        <v>-0.01563821907362614</v>
      </c>
      <c r="BA15" s="15" t="n">
        <v>-0.009080872089615629</v>
      </c>
      <c r="BB15" s="15" t="n">
        <v>-0.3553178706650975</v>
      </c>
      <c r="BC15" s="15" t="n">
        <v>-0.1389922057127509</v>
      </c>
      <c r="BD15" s="15" t="n">
        <v>-0.09140455129942575</v>
      </c>
      <c r="BE15" s="15" t="n">
        <v>-0.3317099525912708</v>
      </c>
      <c r="BF15" s="15" t="n">
        <v>-0.02874099997943968</v>
      </c>
      <c r="BG15" s="15" t="n">
        <v>-0.1330509764875129</v>
      </c>
      <c r="BH15" s="15" t="n">
        <v>-0.1178947131998175</v>
      </c>
      <c r="BI15" s="15" t="n">
        <v>-0.01715343618066352</v>
      </c>
      <c r="BJ15" s="15" t="n">
        <v>-0.02379703899675342</v>
      </c>
      <c r="BK15" s="15" t="n">
        <v>-0.005594496262240301</v>
      </c>
      <c r="BL15" s="15" t="n">
        <v>-0.007053311254350406</v>
      </c>
      <c r="BM15" s="15" t="n">
        <v>-0.008281915780685458</v>
      </c>
      <c r="BN15" s="15" t="n">
        <v>-0.01410916014021175</v>
      </c>
      <c r="BO15" s="15" t="n">
        <v>-0.01133794928918213</v>
      </c>
      <c r="BP15" s="15" t="n">
        <v>-0.03852073727442552</v>
      </c>
      <c r="BQ15" s="15" t="n">
        <v>-0.01324616637386081</v>
      </c>
      <c r="BR15" s="15" t="n">
        <v>-0.004977296113272115</v>
      </c>
      <c r="BS15" s="15" t="n">
        <v>-0.03284912682000323</v>
      </c>
      <c r="BT15" s="15" t="n">
        <v>-0.009953933628106364</v>
      </c>
      <c r="BU15" s="15" t="n">
        <v>-0.07010733885377649</v>
      </c>
      <c r="BV15" s="15" t="n">
        <v>-0.007218053187749812</v>
      </c>
      <c r="BW15" s="15" t="n">
        <v>-0.01833477730979209</v>
      </c>
      <c r="BX15" s="15" t="n">
        <v>-0.1078128722957889</v>
      </c>
      <c r="BY15" s="15" t="n">
        <v>-0.003762905840932199</v>
      </c>
      <c r="BZ15" s="15" t="n">
        <v>-0.003610159051906976</v>
      </c>
      <c r="CA15" s="15" t="n">
        <v>-0.01700619447299639</v>
      </c>
      <c r="CB15" s="15" t="n">
        <v>-0.007146193069816557</v>
      </c>
      <c r="CC15" s="15" t="n">
        <v>-0.00633682870826277</v>
      </c>
      <c r="CD15" s="15" t="n">
        <v>-0.004923471172696518</v>
      </c>
      <c r="CE15" s="15" t="n">
        <v>-0.01187788681428436</v>
      </c>
      <c r="CF15" s="15" t="n">
        <v>-0.003734251378514567</v>
      </c>
      <c r="CG15" s="15" t="n">
        <v>-0.009714661621660167</v>
      </c>
      <c r="CH15" s="15" t="n">
        <v>-0.004447547173147228</v>
      </c>
      <c r="CI15" s="15" t="n">
        <v>-0.002187700043882621</v>
      </c>
      <c r="CJ15" s="15" t="n">
        <v>-0.00324089354030458</v>
      </c>
      <c r="CK15" s="15" t="n">
        <v>-0.003637892944137154</v>
      </c>
      <c r="CL15" s="15" t="n">
        <v>-0.002973073416396725</v>
      </c>
      <c r="CM15" s="15" t="n">
        <v>-0.003812162864903402</v>
      </c>
      <c r="CN15" s="15" t="n">
        <v>-0.01188712450414071</v>
      </c>
      <c r="CO15" s="15" t="n">
        <v>-0.03191023633077638</v>
      </c>
      <c r="CP15" s="15" t="n">
        <v>-0.1616500312363947</v>
      </c>
      <c r="CQ15" s="15" t="n">
        <v>-0.002438678706596531</v>
      </c>
      <c r="CR15" s="15" t="n">
        <v>-0.002788558094732498</v>
      </c>
      <c r="CS15" s="15" t="n">
        <v>-0.003485092374527677</v>
      </c>
      <c r="CT15" s="15" t="n">
        <v>-0.0005134237097701452</v>
      </c>
      <c r="CU15" s="15" t="n">
        <v>-0.0318287127215254</v>
      </c>
      <c r="CV15" s="15" t="n">
        <v>-0.02659581142822227</v>
      </c>
      <c r="CW15" s="15" t="n">
        <v>-0.001772492287700908</v>
      </c>
      <c r="CX15" s="15" t="n">
        <v>-0.003527803408312643</v>
      </c>
      <c r="CY15" s="15" t="n">
        <v>-0.002883693528297237</v>
      </c>
      <c r="CZ15" s="15" t="n">
        <v>-0.008151582396031875</v>
      </c>
      <c r="DA15" s="15" t="n">
        <v>-0.01194657097544127</v>
      </c>
      <c r="DB15" s="15" t="n">
        <v>0</v>
      </c>
      <c r="DC15" s="15" t="n">
        <v>-0.003372495907701703</v>
      </c>
      <c r="DD15" s="15" t="n">
        <v>-0.003488297848541684</v>
      </c>
      <c r="DE15" s="15" t="n">
        <v>-0.002353574110850967</v>
      </c>
    </row>
    <row r="16">
      <c r="A16" s="13" t="n">
        <v>3</v>
      </c>
      <c r="B16" s="14" t="inlineStr">
        <is>
          <t>Trigo em grão e outros cereais</t>
        </is>
      </c>
      <c r="C16" s="13" t="n">
        <v>-2.660920767510162e-16</v>
      </c>
      <c r="D16" s="13" t="n">
        <v>-1.964189424485217e-17</v>
      </c>
      <c r="E16" s="13" t="n">
        <v>0.9999999999999984</v>
      </c>
      <c r="F16" s="13" t="n">
        <v>-2.490443949535974e-16</v>
      </c>
      <c r="G16" s="13" t="n">
        <v>-1.001551305598358e-16</v>
      </c>
      <c r="H16" s="13" t="n">
        <v>-2.334791202689975e-17</v>
      </c>
      <c r="I16" s="13" t="n">
        <v>-9.991423940400275e-16</v>
      </c>
      <c r="J16" s="13" t="n">
        <v>-6.819072718967547e-17</v>
      </c>
      <c r="K16" s="13" t="n">
        <v>-8.642433467734956e-16</v>
      </c>
      <c r="L16" s="13" t="n">
        <v>-7.367563350710588e-16</v>
      </c>
      <c r="M16" s="13" t="n">
        <v>-8.153239120504675e-17</v>
      </c>
      <c r="N16" s="13" t="n">
        <v>-4.513929658533952e-16</v>
      </c>
      <c r="O16" s="13" t="n">
        <v>7.93087805358182e-17</v>
      </c>
      <c r="P16" s="13" t="n">
        <v>1.334166401537129e-16</v>
      </c>
      <c r="Q16" s="13" t="n">
        <v>1.126629405742464e-16</v>
      </c>
      <c r="R16" s="13" t="n">
        <v>5.040184183584708e-16</v>
      </c>
      <c r="S16" s="13" t="n">
        <v>4.921591614559186e-16</v>
      </c>
      <c r="T16" s="13" t="n">
        <v>8.301479831786579e-16</v>
      </c>
      <c r="U16" s="13" t="n">
        <v>1.137284206865851e-17</v>
      </c>
      <c r="V16" s="13" t="n">
        <v>-1.107172812386714e-17</v>
      </c>
      <c r="W16" s="13" t="n">
        <v>-1.307483073506386e-15</v>
      </c>
      <c r="X16" s="13" t="n">
        <v>-4.558401871918523e-17</v>
      </c>
      <c r="Y16" s="13" t="n">
        <v>-9.042683388196095e-17</v>
      </c>
      <c r="Z16" s="13" t="n">
        <v>1.452758970562651e-16</v>
      </c>
      <c r="AA16" s="13" t="n">
        <v>1.423110828306271e-16</v>
      </c>
      <c r="AB16" s="13" t="n">
        <v>1.156277547998845e-15</v>
      </c>
      <c r="AC16" s="13" t="n">
        <v>-4.459080595359648e-15</v>
      </c>
      <c r="AD16" s="13" t="n">
        <v>1.446829342111375e-15</v>
      </c>
      <c r="AE16" s="13" t="n">
        <v>6.581887580916502e-16</v>
      </c>
      <c r="AF16" s="13" t="n">
        <v>4.553954650580066e-15</v>
      </c>
      <c r="AG16" s="13" t="n">
        <v>-8.301479831786578e-17</v>
      </c>
      <c r="AH16" s="13" t="n">
        <v>2.20582178387472e-15</v>
      </c>
      <c r="AI16" s="13" t="n">
        <v>9.546701806554566e-16</v>
      </c>
      <c r="AJ16" s="13" t="n">
        <v>2.20582178387472e-15</v>
      </c>
      <c r="AK16" s="13" t="n">
        <v>1.897481104408361e-15</v>
      </c>
      <c r="AL16" s="13" t="n">
        <v>3.320591932714632e-15</v>
      </c>
      <c r="AM16" s="13" t="n">
        <v>5.158776752610231e-16</v>
      </c>
      <c r="AN16" s="13" t="n">
        <v>6.463295011890979e-16</v>
      </c>
      <c r="AO16" s="13" t="n">
        <v>1.660295966357316e-15</v>
      </c>
      <c r="AP16" s="13" t="n">
        <v>1.363814543793509e-16</v>
      </c>
      <c r="AQ16" s="13" t="n">
        <v>6.255758016096315e-16</v>
      </c>
      <c r="AR16" s="13" t="n">
        <v>-3.057464670189253e-16</v>
      </c>
      <c r="AS16" s="13" t="n">
        <v>-5.618322957584131e-16</v>
      </c>
      <c r="AT16" s="13" t="n">
        <v>7.884552831306226e-17</v>
      </c>
      <c r="AU16" s="13" t="n">
        <v>-2.019779691215931e-17</v>
      </c>
      <c r="AV16" s="13" t="n">
        <v>-1.556527468459984e-17</v>
      </c>
      <c r="AW16" s="13" t="n">
        <v>-8.097648853773962e-17</v>
      </c>
      <c r="AX16" s="13" t="n">
        <v>-5.137467150363457e-17</v>
      </c>
      <c r="AY16" s="13" t="n">
        <v>-4.269332484918812e-16</v>
      </c>
      <c r="AZ16" s="13" t="n">
        <v>-8.282949742876341e-17</v>
      </c>
      <c r="BA16" s="13" t="n">
        <v>-1.528732335094627e-16</v>
      </c>
      <c r="BB16" s="13" t="n">
        <v>-6.774600505582975e-16</v>
      </c>
      <c r="BC16" s="13" t="n">
        <v>3.187175292560919e-17</v>
      </c>
      <c r="BD16" s="13" t="n">
        <v>3.817198315509007e-17</v>
      </c>
      <c r="BE16" s="13" t="n">
        <v>-5.840684024506986e-16</v>
      </c>
      <c r="BF16" s="13" t="n">
        <v>4.011764249066505e-17</v>
      </c>
      <c r="BG16" s="13" t="n">
        <v>-5.077244361405184e-16</v>
      </c>
      <c r="BH16" s="13" t="n">
        <v>3.394712288355583e-16</v>
      </c>
      <c r="BI16" s="13" t="n">
        <v>-2.675744838638353e-16</v>
      </c>
      <c r="BJ16" s="13" t="n">
        <v>-9.746826766785135e-17</v>
      </c>
      <c r="BK16" s="13" t="n">
        <v>6.578181563134454e-18</v>
      </c>
      <c r="BL16" s="13" t="n">
        <v>-4.706642583200426e-17</v>
      </c>
      <c r="BM16" s="13" t="n">
        <v>-3.96543902679091e-17</v>
      </c>
      <c r="BN16" s="13" t="n">
        <v>7.782637342299918e-18</v>
      </c>
      <c r="BO16" s="13" t="n">
        <v>-2.427441647241165e-17</v>
      </c>
      <c r="BP16" s="13" t="n">
        <v>3.26129564820187e-17</v>
      </c>
      <c r="BQ16" s="13" t="n">
        <v>-1.260046045896177e-16</v>
      </c>
      <c r="BR16" s="13" t="n">
        <v>-5.503436406340656e-17</v>
      </c>
      <c r="BS16" s="13" t="n">
        <v>-4.849324267809258e-16</v>
      </c>
      <c r="BT16" s="13" t="n">
        <v>-8.069853720408605e-17</v>
      </c>
      <c r="BU16" s="13" t="n">
        <v>-4.513929658533952e-16</v>
      </c>
      <c r="BV16" s="13" t="n">
        <v>1.903966635526944e-17</v>
      </c>
      <c r="BW16" s="13" t="n">
        <v>-1.528732335094627e-16</v>
      </c>
      <c r="BX16" s="13" t="n">
        <v>-1.096981263486084e-16</v>
      </c>
      <c r="BY16" s="13" t="n">
        <v>-1.297106223716653e-18</v>
      </c>
      <c r="BZ16" s="13" t="n">
        <v>-3.08525980355461e-17</v>
      </c>
      <c r="CA16" s="13" t="n">
        <v>-3.233500514836513e-16</v>
      </c>
      <c r="CB16" s="13" t="n">
        <v>-2.316261113779737e-17</v>
      </c>
      <c r="CC16" s="13" t="n">
        <v>-2.890693869997112e-17</v>
      </c>
      <c r="CD16" s="13" t="n">
        <v>-6.69399461882344e-17</v>
      </c>
      <c r="CE16" s="13" t="n">
        <v>-7.606601497652657e-17</v>
      </c>
      <c r="CF16" s="13" t="n">
        <v>-2.740136897601429e-17</v>
      </c>
      <c r="CG16" s="13" t="n">
        <v>-7.652926719928252e-17</v>
      </c>
      <c r="CH16" s="13" t="n">
        <v>-2.661384019732918e-17</v>
      </c>
      <c r="CI16" s="13" t="n">
        <v>-2.754034464284108e-17</v>
      </c>
      <c r="CJ16" s="13" t="n">
        <v>-5.160629761501255e-17</v>
      </c>
      <c r="CK16" s="13" t="n">
        <v>-1.555137711791716e-16</v>
      </c>
      <c r="CL16" s="13" t="n">
        <v>-1.871538979934028e-17</v>
      </c>
      <c r="CM16" s="13" t="n">
        <v>-1.417088549410443e-16</v>
      </c>
      <c r="CN16" s="13" t="n">
        <v>-6.689362096595881e-17</v>
      </c>
      <c r="CO16" s="13" t="n">
        <v>8.894442676914192e-17</v>
      </c>
      <c r="CP16" s="13" t="n">
        <v>-9.435521273093137e-16</v>
      </c>
      <c r="CQ16" s="13" t="n">
        <v>-5.81381539558714e-17</v>
      </c>
      <c r="CR16" s="13" t="n">
        <v>-4.368468460588585e-17</v>
      </c>
      <c r="CS16" s="13" t="n">
        <v>-2.02904473567105e-17</v>
      </c>
      <c r="CT16" s="13" t="n">
        <v>-1.256571654225507e-18</v>
      </c>
      <c r="CU16" s="13" t="n">
        <v>-1.901187122190408e-16</v>
      </c>
      <c r="CV16" s="13" t="n">
        <v>8.227359476145627e-17</v>
      </c>
      <c r="CW16" s="13" t="n">
        <v>-6.297913968367106e-17</v>
      </c>
      <c r="CX16" s="13" t="n">
        <v>-1.788153579837957e-17</v>
      </c>
      <c r="CY16" s="13" t="n">
        <v>-1.399021712722961e-17</v>
      </c>
      <c r="CZ16" s="13" t="n">
        <v>-4.187800093713765e-17</v>
      </c>
      <c r="DA16" s="13" t="n">
        <v>-6.856132896788022e-18</v>
      </c>
      <c r="DB16" s="13" t="n">
        <v>-0</v>
      </c>
      <c r="DC16" s="13" t="n">
        <v>9.265044455118948e-19</v>
      </c>
      <c r="DD16" s="13" t="n">
        <v>-1.019154890063084e-17</v>
      </c>
      <c r="DE16" s="13" t="n">
        <v>-2.395013991648248e-17</v>
      </c>
    </row>
    <row r="17">
      <c r="A17" s="15" t="n">
        <v>4</v>
      </c>
      <c r="B17" s="10" t="inlineStr">
        <is>
          <t>Cana-de-açúcar</t>
        </is>
      </c>
      <c r="C17" s="15" t="n">
        <v>-0.03185240876970444</v>
      </c>
      <c r="D17" s="15" t="n">
        <v>-0.01873794814205739</v>
      </c>
      <c r="E17" s="15" t="n">
        <v>-0.09775705012745559</v>
      </c>
      <c r="F17" s="15" t="n">
        <v>0.9961210216405584</v>
      </c>
      <c r="G17" s="15" t="n">
        <v>-0.004374695804767356</v>
      </c>
      <c r="H17" s="15" t="n">
        <v>-0.006674301053232949</v>
      </c>
      <c r="I17" s="15" t="n">
        <v>-0.04346397027543026</v>
      </c>
      <c r="J17" s="15" t="n">
        <v>-0.03549942626391674</v>
      </c>
      <c r="K17" s="15" t="n">
        <v>-0.01994145870085447</v>
      </c>
      <c r="L17" s="15" t="n">
        <v>-0.03398873918991457</v>
      </c>
      <c r="M17" s="15" t="n">
        <v>-0.02419859121945964</v>
      </c>
      <c r="N17" s="15" t="n">
        <v>-0.01755300579355551</v>
      </c>
      <c r="O17" s="15" t="n">
        <v>-0.06665089203050543</v>
      </c>
      <c r="P17" s="15" t="n">
        <v>-0.1926743377934396</v>
      </c>
      <c r="Q17" s="15" t="n">
        <v>-0.5233648481148722</v>
      </c>
      <c r="R17" s="15" t="n">
        <v>-0.3382408300043379</v>
      </c>
      <c r="S17" s="15" t="n">
        <v>-0.5069720831770419</v>
      </c>
      <c r="T17" s="15" t="n">
        <v>-0.474114078629804</v>
      </c>
      <c r="U17" s="15" t="n">
        <v>-0.00164974046860491</v>
      </c>
      <c r="V17" s="15" t="n">
        <v>-0.001784538246703564</v>
      </c>
      <c r="W17" s="15" t="n">
        <v>-0.1370749524472706</v>
      </c>
      <c r="X17" s="15" t="n">
        <v>-0.01190033071158513</v>
      </c>
      <c r="Y17" s="15" t="n">
        <v>-0.01824024491742826</v>
      </c>
      <c r="Z17" s="15" t="n">
        <v>-0.1621556899640021</v>
      </c>
      <c r="AA17" s="15" t="n">
        <v>-1.290022022742678</v>
      </c>
      <c r="AB17" s="15" t="n">
        <v>-0.3854969723887091</v>
      </c>
      <c r="AC17" s="15" t="n">
        <v>-3.372583517371686</v>
      </c>
      <c r="AD17" s="15" t="n">
        <v>-0.7791720636592924</v>
      </c>
      <c r="AE17" s="15" t="n">
        <v>-0.3697206843073982</v>
      </c>
      <c r="AF17" s="15" t="n">
        <v>-1.343607731733782</v>
      </c>
      <c r="AG17" s="15" t="n">
        <v>-1.066429137153057</v>
      </c>
      <c r="AH17" s="15" t="n">
        <v>-0.7572427217306535</v>
      </c>
      <c r="AI17" s="15" t="n">
        <v>-0.4150811517085409</v>
      </c>
      <c r="AJ17" s="15" t="n">
        <v>-0.8069136903264887</v>
      </c>
      <c r="AK17" s="15" t="n">
        <v>-1.149865899286117</v>
      </c>
      <c r="AL17" s="15" t="n">
        <v>-1.718501286764666</v>
      </c>
      <c r="AM17" s="15" t="n">
        <v>-0.5086459427311238</v>
      </c>
      <c r="AN17" s="15" t="n">
        <v>-0.3250278484753023</v>
      </c>
      <c r="AO17" s="15" t="n">
        <v>-1.628132359237473</v>
      </c>
      <c r="AP17" s="15" t="n">
        <v>-0.1525253243668015</v>
      </c>
      <c r="AQ17" s="15" t="n">
        <v>-0.2267684722783077</v>
      </c>
      <c r="AR17" s="15" t="n">
        <v>-0.01878033968659345</v>
      </c>
      <c r="AS17" s="15" t="n">
        <v>-0.0458567338789634</v>
      </c>
      <c r="AT17" s="15" t="n">
        <v>-0.007012616138219196</v>
      </c>
      <c r="AU17" s="15" t="n">
        <v>-0.002943257897508854</v>
      </c>
      <c r="AV17" s="15" t="n">
        <v>-0.0506437292634256</v>
      </c>
      <c r="AW17" s="15" t="n">
        <v>-0.01444901722275677</v>
      </c>
      <c r="AX17" s="15" t="n">
        <v>-0.003386846855143079</v>
      </c>
      <c r="AY17" s="15" t="n">
        <v>-0.04732361010729665</v>
      </c>
      <c r="AZ17" s="15" t="n">
        <v>-0.0112783897401978</v>
      </c>
      <c r="BA17" s="15" t="n">
        <v>-0.008635082432689812</v>
      </c>
      <c r="BB17" s="15" t="n">
        <v>-0.0955252200237004</v>
      </c>
      <c r="BC17" s="15" t="n">
        <v>-0.03695227837142732</v>
      </c>
      <c r="BD17" s="15" t="n">
        <v>-0.02422123526647396</v>
      </c>
      <c r="BE17" s="15" t="n">
        <v>-0.08789961427221127</v>
      </c>
      <c r="BF17" s="15" t="n">
        <v>-0.007616059730059726</v>
      </c>
      <c r="BG17" s="15" t="n">
        <v>-0.04511090056475264</v>
      </c>
      <c r="BH17" s="15" t="n">
        <v>-0.01860585584217632</v>
      </c>
      <c r="BI17" s="15" t="n">
        <v>-0.01094261830572216</v>
      </c>
      <c r="BJ17" s="15" t="n">
        <v>-0.014737984314816</v>
      </c>
      <c r="BK17" s="15" t="n">
        <v>-0.003557462019855036</v>
      </c>
      <c r="BL17" s="15" t="n">
        <v>-0.005915506187619778</v>
      </c>
      <c r="BM17" s="15" t="n">
        <v>-0.005392202236774035</v>
      </c>
      <c r="BN17" s="15" t="n">
        <v>-0.01473587670409686</v>
      </c>
      <c r="BO17" s="15" t="n">
        <v>-0.009502700894274864</v>
      </c>
      <c r="BP17" s="15" t="n">
        <v>-0.04450820986509724</v>
      </c>
      <c r="BQ17" s="15" t="n">
        <v>-0.009321367163636674</v>
      </c>
      <c r="BR17" s="15" t="n">
        <v>-0.003581496470589093</v>
      </c>
      <c r="BS17" s="15" t="n">
        <v>-0.01593263624279226</v>
      </c>
      <c r="BT17" s="15" t="n">
        <v>-0.005305399929227018</v>
      </c>
      <c r="BU17" s="15" t="n">
        <v>-0.03511063216428657</v>
      </c>
      <c r="BV17" s="15" t="n">
        <v>-0.003602912435633756</v>
      </c>
      <c r="BW17" s="15" t="n">
        <v>-0.006778694755400091</v>
      </c>
      <c r="BX17" s="15" t="n">
        <v>-0.04009523683868403</v>
      </c>
      <c r="BY17" s="15" t="n">
        <v>-0.00282691718430545</v>
      </c>
      <c r="BZ17" s="15" t="n">
        <v>-0.002621076579652671</v>
      </c>
      <c r="CA17" s="15" t="n">
        <v>-0.009810616628038718</v>
      </c>
      <c r="CB17" s="15" t="n">
        <v>-0.005261924577309091</v>
      </c>
      <c r="CC17" s="15" t="n">
        <v>-0.003252582576979478</v>
      </c>
      <c r="CD17" s="15" t="n">
        <v>-0.003279243089360406</v>
      </c>
      <c r="CE17" s="15" t="n">
        <v>-0.008404355130548906</v>
      </c>
      <c r="CF17" s="15" t="n">
        <v>-0.002000799462756018</v>
      </c>
      <c r="CG17" s="15" t="n">
        <v>-0.005223566613528548</v>
      </c>
      <c r="CH17" s="15" t="n">
        <v>-0.002126980484742138</v>
      </c>
      <c r="CI17" s="15" t="n">
        <v>-0.001170400491145652</v>
      </c>
      <c r="CJ17" s="15" t="n">
        <v>-0.002479225244120968</v>
      </c>
      <c r="CK17" s="15" t="n">
        <v>-0.001655929312849418</v>
      </c>
      <c r="CL17" s="15" t="n">
        <v>-0.001559797230299702</v>
      </c>
      <c r="CM17" s="15" t="n">
        <v>-0.003688710355501028</v>
      </c>
      <c r="CN17" s="15" t="n">
        <v>-0.004704504844408572</v>
      </c>
      <c r="CO17" s="15" t="n">
        <v>-0.01272686833863807</v>
      </c>
      <c r="CP17" s="15" t="n">
        <v>-0.06281609022295688</v>
      </c>
      <c r="CQ17" s="15" t="n">
        <v>-0.001954785316706703</v>
      </c>
      <c r="CR17" s="15" t="n">
        <v>-0.001726377697078345</v>
      </c>
      <c r="CS17" s="15" t="n">
        <v>-0.002686896148387072</v>
      </c>
      <c r="CT17" s="15" t="n">
        <v>-0.0003233307881922861</v>
      </c>
      <c r="CU17" s="15" t="n">
        <v>-0.0300968833519789</v>
      </c>
      <c r="CV17" s="15" t="n">
        <v>-0.03890262094620046</v>
      </c>
      <c r="CW17" s="15" t="n">
        <v>-0.00129697224019986</v>
      </c>
      <c r="CX17" s="15" t="n">
        <v>-0.003098820169218083</v>
      </c>
      <c r="CY17" s="15" t="n">
        <v>-0.003577440333458017</v>
      </c>
      <c r="CZ17" s="15" t="n">
        <v>-0.007911096115119105</v>
      </c>
      <c r="DA17" s="15" t="n">
        <v>-0.01163486506643168</v>
      </c>
      <c r="DB17" s="15" t="n">
        <v>0</v>
      </c>
      <c r="DC17" s="15" t="n">
        <v>-0.004497437024517674</v>
      </c>
      <c r="DD17" s="15" t="n">
        <v>-0.004314709515328826</v>
      </c>
      <c r="DE17" s="15" t="n">
        <v>-0.002868276556815088</v>
      </c>
    </row>
    <row r="18">
      <c r="A18" s="13" t="n">
        <v>5</v>
      </c>
      <c r="B18" s="14" t="inlineStr">
        <is>
          <t>Soja em grão</t>
        </is>
      </c>
      <c r="C18" s="13" t="n">
        <v>0.01974020319642853</v>
      </c>
      <c r="D18" s="13" t="n">
        <v>0.00116637709043409</v>
      </c>
      <c r="E18" s="13" t="n">
        <v>0.01948173047956315</v>
      </c>
      <c r="F18" s="13" t="n">
        <v>0.007957175324020233</v>
      </c>
      <c r="G18" s="13" t="n">
        <v>1.003483563349422</v>
      </c>
      <c r="H18" s="13" t="n">
        <v>0.003440409407855546</v>
      </c>
      <c r="I18" s="13" t="n">
        <v>0.0223714344254152</v>
      </c>
      <c r="J18" s="13" t="n">
        <v>0.02444408798200663</v>
      </c>
      <c r="K18" s="13" t="n">
        <v>0.0474106790689543</v>
      </c>
      <c r="L18" s="13" t="n">
        <v>0.06024872682163699</v>
      </c>
      <c r="M18" s="13" t="n">
        <v>0.01260208845253212</v>
      </c>
      <c r="N18" s="13" t="n">
        <v>0.006327574496537837</v>
      </c>
      <c r="O18" s="13" t="n">
        <v>-0.06440562465085292</v>
      </c>
      <c r="P18" s="13" t="n">
        <v>-0.1856201595467089</v>
      </c>
      <c r="Q18" s="13" t="n">
        <v>-0.5071077794768377</v>
      </c>
      <c r="R18" s="13" t="n">
        <v>-0.329307239298853</v>
      </c>
      <c r="S18" s="13" t="n">
        <v>-0.4930539349470447</v>
      </c>
      <c r="T18" s="13" t="n">
        <v>-0.4608640730255283</v>
      </c>
      <c r="U18" s="13" t="n">
        <v>-0.003380295827054511</v>
      </c>
      <c r="V18" s="13" t="n">
        <v>-0.002796747242554114</v>
      </c>
      <c r="W18" s="13" t="n">
        <v>-0.3919979688181459</v>
      </c>
      <c r="X18" s="13" t="n">
        <v>-0.02782304156934942</v>
      </c>
      <c r="Y18" s="13" t="n">
        <v>-0.03186317248217239</v>
      </c>
      <c r="Z18" s="13" t="n">
        <v>-0.1613908627241259</v>
      </c>
      <c r="AA18" s="13" t="n">
        <v>-1.286572093937684</v>
      </c>
      <c r="AB18" s="13" t="n">
        <v>-0.3723105382451348</v>
      </c>
      <c r="AC18" s="13" t="n">
        <v>-3.363984903046027</v>
      </c>
      <c r="AD18" s="13" t="n">
        <v>-0.7746091981475883</v>
      </c>
      <c r="AE18" s="13" t="n">
        <v>-0.3572476216874</v>
      </c>
      <c r="AF18" s="13" t="n">
        <v>-1.339738057527264</v>
      </c>
      <c r="AG18" s="13" t="n">
        <v>-1.059383206422013</v>
      </c>
      <c r="AH18" s="13" t="n">
        <v>-0.7361050708883886</v>
      </c>
      <c r="AI18" s="13" t="n">
        <v>-0.4138968886342271</v>
      </c>
      <c r="AJ18" s="13" t="n">
        <v>-0.785159023376382</v>
      </c>
      <c r="AK18" s="13" t="n">
        <v>-1.135260522352634</v>
      </c>
      <c r="AL18" s="13" t="n">
        <v>-1.640153311122351</v>
      </c>
      <c r="AM18" s="13" t="n">
        <v>-0.5048104211285259</v>
      </c>
      <c r="AN18" s="13" t="n">
        <v>-0.3579086599655213</v>
      </c>
      <c r="AO18" s="13" t="n">
        <v>-1.620294141614903</v>
      </c>
      <c r="AP18" s="13" t="n">
        <v>-0.1422745118620582</v>
      </c>
      <c r="AQ18" s="13" t="n">
        <v>-0.2256623430926993</v>
      </c>
      <c r="AR18" s="13" t="n">
        <v>0.008931376810817038</v>
      </c>
      <c r="AS18" s="13" t="n">
        <v>0.01664630649221652</v>
      </c>
      <c r="AT18" s="13" t="n">
        <v>0.004077083830422053</v>
      </c>
      <c r="AU18" s="13" t="n">
        <v>0.0003432866749200903</v>
      </c>
      <c r="AV18" s="13" t="n">
        <v>-0.04725713915492492</v>
      </c>
      <c r="AW18" s="13" t="n">
        <v>-0.01247978871223608</v>
      </c>
      <c r="AX18" s="13" t="n">
        <v>-0.001495670508703596</v>
      </c>
      <c r="AY18" s="13" t="n">
        <v>-0.06347794057663206</v>
      </c>
      <c r="AZ18" s="13" t="n">
        <v>-0.0148830153352564</v>
      </c>
      <c r="BA18" s="13" t="n">
        <v>-0.007976081633006902</v>
      </c>
      <c r="BB18" s="13" t="n">
        <v>-0.4099895633646165</v>
      </c>
      <c r="BC18" s="13" t="n">
        <v>-0.1607872151579162</v>
      </c>
      <c r="BD18" s="13" t="n">
        <v>-0.105807860027447</v>
      </c>
      <c r="BE18" s="13" t="n">
        <v>-0.3839800068435845</v>
      </c>
      <c r="BF18" s="13" t="n">
        <v>-0.03326993743354789</v>
      </c>
      <c r="BG18" s="13" t="n">
        <v>-0.1270969618918869</v>
      </c>
      <c r="BH18" s="13" t="n">
        <v>-0.1525934434849298</v>
      </c>
      <c r="BI18" s="13" t="n">
        <v>-0.01831378384197269</v>
      </c>
      <c r="BJ18" s="13" t="n">
        <v>-0.02527090128985653</v>
      </c>
      <c r="BK18" s="13" t="n">
        <v>-0.005151855460622597</v>
      </c>
      <c r="BL18" s="13" t="n">
        <v>-0.0004533390648975821</v>
      </c>
      <c r="BM18" s="13" t="n">
        <v>-0.00805192749516343</v>
      </c>
      <c r="BN18" s="13" t="n">
        <v>-0.01791530242025647</v>
      </c>
      <c r="BO18" s="13" t="n">
        <v>-0.01147388946916012</v>
      </c>
      <c r="BP18" s="13" t="n">
        <v>-0.05024308871424664</v>
      </c>
      <c r="BQ18" s="13" t="n">
        <v>-0.009437222523233027</v>
      </c>
      <c r="BR18" s="13" t="n">
        <v>-0.00357684296296171</v>
      </c>
      <c r="BS18" s="13" t="n">
        <v>-0.02997760309847842</v>
      </c>
      <c r="BT18" s="13" t="n">
        <v>-0.007431472829100766</v>
      </c>
      <c r="BU18" s="13" t="n">
        <v>-0.05985937663385234</v>
      </c>
      <c r="BV18" s="13" t="n">
        <v>-0.006129633351300676</v>
      </c>
      <c r="BW18" s="13" t="n">
        <v>-0.01914732793481095</v>
      </c>
      <c r="BX18" s="13" t="n">
        <v>-0.113732097822516</v>
      </c>
      <c r="BY18" s="13" t="n">
        <v>-0.002388524587990192</v>
      </c>
      <c r="BZ18" s="13" t="n">
        <v>-0.001567766173714773</v>
      </c>
      <c r="CA18" s="13" t="n">
        <v>-0.009623931427365177</v>
      </c>
      <c r="CB18" s="13" t="n">
        <v>-0.001330285289447107</v>
      </c>
      <c r="CC18" s="13" t="n">
        <v>-0.004988736257426317</v>
      </c>
      <c r="CD18" s="13" t="n">
        <v>-0.002370607264200714</v>
      </c>
      <c r="CE18" s="13" t="n">
        <v>-0.003461646283795387</v>
      </c>
      <c r="CF18" s="13" t="n">
        <v>-0.00323937148687379</v>
      </c>
      <c r="CG18" s="13" t="n">
        <v>-0.008391348113638803</v>
      </c>
      <c r="CH18" s="13" t="n">
        <v>-0.003998555195908627</v>
      </c>
      <c r="CI18" s="13" t="n">
        <v>-0.001826036836346976</v>
      </c>
      <c r="CJ18" s="13" t="n">
        <v>-0.001243861679747521</v>
      </c>
      <c r="CK18" s="13" t="n">
        <v>-0.003686505554602917</v>
      </c>
      <c r="CL18" s="13" t="n">
        <v>-0.002829859754589562</v>
      </c>
      <c r="CM18" s="13" t="n">
        <v>0.002524910353859763</v>
      </c>
      <c r="CN18" s="13" t="n">
        <v>-0.01141350511044753</v>
      </c>
      <c r="CO18" s="13" t="n">
        <v>-0.03114313554763694</v>
      </c>
      <c r="CP18" s="13" t="n">
        <v>-0.1569546582151275</v>
      </c>
      <c r="CQ18" s="13" t="n">
        <v>-0.0005027309196731454</v>
      </c>
      <c r="CR18" s="13" t="n">
        <v>-0.002571217626254058</v>
      </c>
      <c r="CS18" s="13" t="n">
        <v>-0.003068343904647241</v>
      </c>
      <c r="CT18" s="13" t="n">
        <v>-0.0004715345945857068</v>
      </c>
      <c r="CU18" s="13" t="n">
        <v>0.02248899478770904</v>
      </c>
      <c r="CV18" s="13" t="n">
        <v>-0.04137659608942555</v>
      </c>
      <c r="CW18" s="13" t="n">
        <v>-0.001350947195441761</v>
      </c>
      <c r="CX18" s="13" t="n">
        <v>-0.003726050915602888</v>
      </c>
      <c r="CY18" s="13" t="n">
        <v>-0.003459362810660079</v>
      </c>
      <c r="CZ18" s="13" t="n">
        <v>-0.009968053978419053</v>
      </c>
      <c r="DA18" s="13" t="n">
        <v>-0.01469117065186949</v>
      </c>
      <c r="DB18" s="13" t="n">
        <v>0</v>
      </c>
      <c r="DC18" s="13" t="n">
        <v>-0.004628925905529195</v>
      </c>
      <c r="DD18" s="13" t="n">
        <v>-0.004299588771589178</v>
      </c>
      <c r="DE18" s="13" t="n">
        <v>-0.003240510028306463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0.1241977799944147</v>
      </c>
      <c r="D19" s="15" t="n">
        <v>0.04686073077656573</v>
      </c>
      <c r="E19" s="15" t="n">
        <v>0.2870991941182539</v>
      </c>
      <c r="F19" s="15" t="n">
        <v>0.0291033439323082</v>
      </c>
      <c r="G19" s="15" t="n">
        <v>0.01899009850072806</v>
      </c>
      <c r="H19" s="15" t="n">
        <v>1.024082598112826</v>
      </c>
      <c r="I19" s="15" t="n">
        <v>0.1577243313774448</v>
      </c>
      <c r="J19" s="15" t="n">
        <v>0.1443824442941695</v>
      </c>
      <c r="K19" s="15" t="n">
        <v>0.1660135137022282</v>
      </c>
      <c r="L19" s="15" t="n">
        <v>0.2311265005600233</v>
      </c>
      <c r="M19" s="15" t="n">
        <v>0.08889070483131059</v>
      </c>
      <c r="N19" s="15" t="n">
        <v>0.05750952739850923</v>
      </c>
      <c r="O19" s="15" t="n">
        <v>-0.006989745063750366</v>
      </c>
      <c r="P19" s="15" t="n">
        <v>-0.01879037149227932</v>
      </c>
      <c r="Q19" s="15" t="n">
        <v>-0.05836793108109505</v>
      </c>
      <c r="R19" s="15" t="n">
        <v>-0.04168784418465187</v>
      </c>
      <c r="S19" s="15" t="n">
        <v>-0.06115257768791986</v>
      </c>
      <c r="T19" s="15" t="n">
        <v>-0.05659940368433613</v>
      </c>
      <c r="U19" s="15" t="n">
        <v>-0.001121899178548202</v>
      </c>
      <c r="V19" s="15" t="n">
        <v>-0.001083448962627127</v>
      </c>
      <c r="W19" s="15" t="n">
        <v>-0.1158050425256183</v>
      </c>
      <c r="X19" s="15" t="n">
        <v>-0.008329145021621194</v>
      </c>
      <c r="Y19" s="15" t="n">
        <v>-0.008800463361150661</v>
      </c>
      <c r="Z19" s="15" t="n">
        <v>-0.04507814776061954</v>
      </c>
      <c r="AA19" s="15" t="n">
        <v>-0.3583845588136423</v>
      </c>
      <c r="AB19" s="15" t="n">
        <v>-0.1066606444369569</v>
      </c>
      <c r="AC19" s="15" t="n">
        <v>-0.938110109980549</v>
      </c>
      <c r="AD19" s="15" t="n">
        <v>-0.2164087462530755</v>
      </c>
      <c r="AE19" s="15" t="n">
        <v>-0.1049517927867986</v>
      </c>
      <c r="AF19" s="15" t="n">
        <v>-0.3746538611457492</v>
      </c>
      <c r="AG19" s="15" t="n">
        <v>-0.296699953353511</v>
      </c>
      <c r="AH19" s="15" t="n">
        <v>-0.2108297728711422</v>
      </c>
      <c r="AI19" s="15" t="n">
        <v>-0.114856803501613</v>
      </c>
      <c r="AJ19" s="15" t="n">
        <v>-0.2189296129466418</v>
      </c>
      <c r="AK19" s="15" t="n">
        <v>-0.3199792055354697</v>
      </c>
      <c r="AL19" s="15" t="n">
        <v>-0.4313632863340159</v>
      </c>
      <c r="AM19" s="15" t="n">
        <v>-0.1414153097170349</v>
      </c>
      <c r="AN19" s="15" t="n">
        <v>-0.09919689460961678</v>
      </c>
      <c r="AO19" s="15" t="n">
        <v>-0.4515396252667195</v>
      </c>
      <c r="AP19" s="15" t="n">
        <v>-0.04252803875661867</v>
      </c>
      <c r="AQ19" s="15" t="n">
        <v>-0.06303727908617127</v>
      </c>
      <c r="AR19" s="15" t="n">
        <v>0.0650378895946303</v>
      </c>
      <c r="AS19" s="15" t="n">
        <v>0.1171697649262492</v>
      </c>
      <c r="AT19" s="15" t="n">
        <v>0.02433850891649727</v>
      </c>
      <c r="AU19" s="15" t="n">
        <v>0.004709787714814275</v>
      </c>
      <c r="AV19" s="15" t="n">
        <v>-0.01094809919040896</v>
      </c>
      <c r="AW19" s="15" t="n">
        <v>-0.002877865977814252</v>
      </c>
      <c r="AX19" s="15" t="n">
        <v>0.004050981919940629</v>
      </c>
      <c r="AY19" s="15" t="n">
        <v>-0.007550131697412817</v>
      </c>
      <c r="AZ19" s="15" t="n">
        <v>-0.001819996457832335</v>
      </c>
      <c r="BA19" s="15" t="n">
        <v>-0.001950640769432246</v>
      </c>
      <c r="BB19" s="15" t="n">
        <v>-0.1196378861193351</v>
      </c>
      <c r="BC19" s="15" t="n">
        <v>-0.04685226515800239</v>
      </c>
      <c r="BD19" s="15" t="n">
        <v>-0.03081943564072902</v>
      </c>
      <c r="BE19" s="15" t="n">
        <v>-0.111844688146729</v>
      </c>
      <c r="BF19" s="15" t="n">
        <v>-0.009690780016137998</v>
      </c>
      <c r="BG19" s="15" t="n">
        <v>-0.04405295832227411</v>
      </c>
      <c r="BH19" s="15" t="n">
        <v>-0.04105898001116502</v>
      </c>
      <c r="BI19" s="15" t="n">
        <v>-0.005694844670213053</v>
      </c>
      <c r="BJ19" s="15" t="n">
        <v>-0.006874217660651557</v>
      </c>
      <c r="BK19" s="15" t="n">
        <v>-0.001165684025003747</v>
      </c>
      <c r="BL19" s="15" t="n">
        <v>-0.001988085906339264</v>
      </c>
      <c r="BM19" s="15" t="n">
        <v>-0.002619412830794015</v>
      </c>
      <c r="BN19" s="15" t="n">
        <v>-0.004963590688798512</v>
      </c>
      <c r="BO19" s="15" t="n">
        <v>-0.003830188628509682</v>
      </c>
      <c r="BP19" s="15" t="n">
        <v>-0.01439112572530895</v>
      </c>
      <c r="BQ19" s="15" t="n">
        <v>-0.0009753950763931976</v>
      </c>
      <c r="BR19" s="15" t="n">
        <v>-0.0004318964884029634</v>
      </c>
      <c r="BS19" s="15" t="n">
        <v>-0.0101907824847839</v>
      </c>
      <c r="BT19" s="15" t="n">
        <v>-0.003044202835901566</v>
      </c>
      <c r="BU19" s="15" t="n">
        <v>-0.01907319956955213</v>
      </c>
      <c r="BV19" s="15" t="n">
        <v>-0.00195714801119882</v>
      </c>
      <c r="BW19" s="15" t="n">
        <v>-0.005968039414272014</v>
      </c>
      <c r="BX19" s="15" t="n">
        <v>-0.0347973956390892</v>
      </c>
      <c r="BY19" s="15" t="n">
        <v>-0.001112120945876614</v>
      </c>
      <c r="BZ19" s="15" t="n">
        <v>-0.001074060242362487</v>
      </c>
      <c r="CA19" s="15" t="n">
        <v>-0.005074314114308092</v>
      </c>
      <c r="CB19" s="15" t="n">
        <v>-0.002012335463526873</v>
      </c>
      <c r="CC19" s="15" t="n">
        <v>-0.001907823491094211</v>
      </c>
      <c r="CD19" s="15" t="n">
        <v>-0.001378593154688051</v>
      </c>
      <c r="CE19" s="15" t="n">
        <v>-0.003279056244777596</v>
      </c>
      <c r="CF19" s="15" t="n">
        <v>-0.001001396138364701</v>
      </c>
      <c r="CG19" s="15" t="n">
        <v>-0.002607698728445643</v>
      </c>
      <c r="CH19" s="15" t="n">
        <v>-0.001098179566811332</v>
      </c>
      <c r="CI19" s="15" t="n">
        <v>-0.0006016907041843649</v>
      </c>
      <c r="CJ19" s="15" t="n">
        <v>-0.0003419020918183125</v>
      </c>
      <c r="CK19" s="15" t="n">
        <v>-0.001129049997451754</v>
      </c>
      <c r="CL19" s="15" t="n">
        <v>-0.0008374313625873153</v>
      </c>
      <c r="CM19" s="15" t="n">
        <v>-0.001082396974177152</v>
      </c>
      <c r="CN19" s="15" t="n">
        <v>-0.003824475897081655</v>
      </c>
      <c r="CO19" s="15" t="n">
        <v>-0.01023834061820985</v>
      </c>
      <c r="CP19" s="15" t="n">
        <v>-0.05214107985319331</v>
      </c>
      <c r="CQ19" s="15" t="n">
        <v>-0.0006787296713704342</v>
      </c>
      <c r="CR19" s="15" t="n">
        <v>-0.0008625968748678771</v>
      </c>
      <c r="CS19" s="15" t="n">
        <v>-0.001026522331387166</v>
      </c>
      <c r="CT19" s="15" t="n">
        <v>-0.0001530244344878147</v>
      </c>
      <c r="CU19" s="15" t="n">
        <v>-0.008939050985994151</v>
      </c>
      <c r="CV19" s="15" t="n">
        <v>-0.006546155871666539</v>
      </c>
      <c r="CW19" s="15" t="n">
        <v>-0.0004860429744704034</v>
      </c>
      <c r="CX19" s="15" t="n">
        <v>-0.0008256904622777969</v>
      </c>
      <c r="CY19" s="15" t="n">
        <v>-0.0005152575357564646</v>
      </c>
      <c r="CZ19" s="15" t="n">
        <v>-0.001694090499102764</v>
      </c>
      <c r="DA19" s="15" t="n">
        <v>-0.002467786365593789</v>
      </c>
      <c r="DB19" s="15" t="n">
        <v>0</v>
      </c>
      <c r="DC19" s="15" t="n">
        <v>-0.0002329740365764374</v>
      </c>
      <c r="DD19" s="15" t="n">
        <v>-0.0005480914981445343</v>
      </c>
      <c r="DE19" s="15" t="n">
        <v>-0.000433454589535241</v>
      </c>
    </row>
    <row r="20">
      <c r="A20" s="13" t="n">
        <v>7</v>
      </c>
      <c r="B20" s="14" t="inlineStr">
        <is>
          <t>Mandioca</t>
        </is>
      </c>
      <c r="C20" s="13" t="n">
        <v>0.08480180816514629</v>
      </c>
      <c r="D20" s="13" t="n">
        <v>0.03203793088388327</v>
      </c>
      <c r="E20" s="13" t="n">
        <v>0.1916136201843856</v>
      </c>
      <c r="F20" s="13" t="n">
        <v>0.01982424679420971</v>
      </c>
      <c r="G20" s="13" t="n">
        <v>0.01296574363694645</v>
      </c>
      <c r="H20" s="13" t="n">
        <v>0.01644171955511409</v>
      </c>
      <c r="I20" s="13" t="n">
        <v>1.107863592459279</v>
      </c>
      <c r="J20" s="13" t="n">
        <v>0.09865784809114127</v>
      </c>
      <c r="K20" s="13" t="n">
        <v>0.1130414074286065</v>
      </c>
      <c r="L20" s="13" t="n">
        <v>0.157496381777047</v>
      </c>
      <c r="M20" s="13" t="n">
        <v>0.06042813801285696</v>
      </c>
      <c r="N20" s="13" t="n">
        <v>0.03931230503350413</v>
      </c>
      <c r="O20" s="13" t="n">
        <v>-0.003476893431891196</v>
      </c>
      <c r="P20" s="13" t="n">
        <v>-0.009087328953402545</v>
      </c>
      <c r="Q20" s="13" t="n">
        <v>-0.02965394497593079</v>
      </c>
      <c r="R20" s="13" t="n">
        <v>-0.02185607010851264</v>
      </c>
      <c r="S20" s="13" t="n">
        <v>-0.0318555473017512</v>
      </c>
      <c r="T20" s="13" t="n">
        <v>-0.02939070282313595</v>
      </c>
      <c r="U20" s="13" t="n">
        <v>-0.0009696868986306073</v>
      </c>
      <c r="V20" s="13" t="n">
        <v>-0.0009080716719157072</v>
      </c>
      <c r="W20" s="13" t="n">
        <v>-0.1008466267608027</v>
      </c>
      <c r="X20" s="13" t="n">
        <v>-0.007232409253451949</v>
      </c>
      <c r="Y20" s="13" t="n">
        <v>-0.007424655546669681</v>
      </c>
      <c r="Z20" s="13" t="n">
        <v>-0.03826808171180879</v>
      </c>
      <c r="AA20" s="13" t="n">
        <v>-0.3044077859536107</v>
      </c>
      <c r="AB20" s="13" t="n">
        <v>-0.09008990420551261</v>
      </c>
      <c r="AC20" s="13" t="n">
        <v>-0.7968381926768805</v>
      </c>
      <c r="AD20" s="13" t="n">
        <v>-0.1838245080350349</v>
      </c>
      <c r="AE20" s="13" t="n">
        <v>-0.0882560992339039</v>
      </c>
      <c r="AF20" s="13" t="n">
        <v>-0.3181004559939803</v>
      </c>
      <c r="AG20" s="13" t="n">
        <v>-0.25180472671854</v>
      </c>
      <c r="AH20" s="13" t="n">
        <v>-0.1780904553356389</v>
      </c>
      <c r="AI20" s="13" t="n">
        <v>-0.09744615699787885</v>
      </c>
      <c r="AJ20" s="13" t="n">
        <v>-0.1859308215076989</v>
      </c>
      <c r="AK20" s="13" t="n">
        <v>-0.2711976720140977</v>
      </c>
      <c r="AL20" s="13" t="n">
        <v>-0.368267999858599</v>
      </c>
      <c r="AM20" s="13" t="n">
        <v>-0.1199959979340915</v>
      </c>
      <c r="AN20" s="13" t="n">
        <v>-0.08466002461048777</v>
      </c>
      <c r="AO20" s="13" t="n">
        <v>-0.3835041631209312</v>
      </c>
      <c r="AP20" s="13" t="n">
        <v>-0.03561278434123331</v>
      </c>
      <c r="AQ20" s="13" t="n">
        <v>-0.05351596569128815</v>
      </c>
      <c r="AR20" s="13" t="n">
        <v>0.04436849645894124</v>
      </c>
      <c r="AS20" s="13" t="n">
        <v>0.07956073144569994</v>
      </c>
      <c r="AT20" s="13" t="n">
        <v>0.01643803550036804</v>
      </c>
      <c r="AU20" s="13" t="n">
        <v>0.003144874312811251</v>
      </c>
      <c r="AV20" s="13" t="n">
        <v>-0.009806610189380593</v>
      </c>
      <c r="AW20" s="13" t="n">
        <v>-0.002590061568585796</v>
      </c>
      <c r="AX20" s="13" t="n">
        <v>0.002658685773110619</v>
      </c>
      <c r="AY20" s="13" t="n">
        <v>-0.00870520876545481</v>
      </c>
      <c r="AZ20" s="13" t="n">
        <v>-0.002074904742154776</v>
      </c>
      <c r="BA20" s="13" t="n">
        <v>-0.002283839765257507</v>
      </c>
      <c r="BB20" s="13" t="n">
        <v>-0.1046141795788776</v>
      </c>
      <c r="BC20" s="13" t="n">
        <v>-0.04097034635076949</v>
      </c>
      <c r="BD20" s="13" t="n">
        <v>-0.02695248893250829</v>
      </c>
      <c r="BE20" s="13" t="n">
        <v>-0.0978114185663669</v>
      </c>
      <c r="BF20" s="13" t="n">
        <v>-0.008474867748297074</v>
      </c>
      <c r="BG20" s="13" t="n">
        <v>-0.03718624411204886</v>
      </c>
      <c r="BH20" s="13" t="n">
        <v>-0.03633719704240413</v>
      </c>
      <c r="BI20" s="13" t="n">
        <v>-0.004907606316766472</v>
      </c>
      <c r="BJ20" s="13" t="n">
        <v>-0.006066077081147891</v>
      </c>
      <c r="BK20" s="13" t="n">
        <v>-0.001089663605092491</v>
      </c>
      <c r="BL20" s="13" t="n">
        <v>-0.001401544227476851</v>
      </c>
      <c r="BM20" s="13" t="n">
        <v>-0.002242770372778073</v>
      </c>
      <c r="BN20" s="13" t="n">
        <v>-0.004282281079841435</v>
      </c>
      <c r="BO20" s="13" t="n">
        <v>-0.003215204719034717</v>
      </c>
      <c r="BP20" s="13" t="n">
        <v>-0.01228329970557586</v>
      </c>
      <c r="BQ20" s="13" t="n">
        <v>-0.001241453060222709</v>
      </c>
      <c r="BR20" s="13" t="n">
        <v>-0.000510558759049101</v>
      </c>
      <c r="BS20" s="13" t="n">
        <v>-0.008642414632691973</v>
      </c>
      <c r="BT20" s="13" t="n">
        <v>-0.002496980367509268</v>
      </c>
      <c r="BU20" s="13" t="n">
        <v>-0.01654066441263155</v>
      </c>
      <c r="BV20" s="13" t="n">
        <v>-0.001697176087600647</v>
      </c>
      <c r="BW20" s="13" t="n">
        <v>-0.00515639268759326</v>
      </c>
      <c r="BX20" s="13" t="n">
        <v>-0.03019466700612797</v>
      </c>
      <c r="BY20" s="13" t="n">
        <v>-0.0008963689043230981</v>
      </c>
      <c r="BZ20" s="13" t="n">
        <v>-0.0008270599598791648</v>
      </c>
      <c r="CA20" s="13" t="n">
        <v>-0.004041536999661438</v>
      </c>
      <c r="CB20" s="13" t="n">
        <v>-0.001475798332834311</v>
      </c>
      <c r="CC20" s="13" t="n">
        <v>-0.00159843555639399</v>
      </c>
      <c r="CD20" s="13" t="n">
        <v>-0.00109784357436551</v>
      </c>
      <c r="CE20" s="13" t="n">
        <v>-0.002477660357468099</v>
      </c>
      <c r="CF20" s="13" t="n">
        <v>-0.0008856099496413804</v>
      </c>
      <c r="CG20" s="13" t="n">
        <v>-0.002303749607840059</v>
      </c>
      <c r="CH20" s="13" t="n">
        <v>-0.0009886288354925363</v>
      </c>
      <c r="CI20" s="13" t="n">
        <v>-0.0005221517132392348</v>
      </c>
      <c r="CJ20" s="13" t="n">
        <v>-0.0003128445344370265</v>
      </c>
      <c r="CK20" s="13" t="n">
        <v>-0.001019755985405281</v>
      </c>
      <c r="CL20" s="13" t="n">
        <v>-0.0007347843173601042</v>
      </c>
      <c r="CM20" s="13" t="n">
        <v>-0.0005987139086011062</v>
      </c>
      <c r="CN20" s="13" t="n">
        <v>-0.003278818177757683</v>
      </c>
      <c r="CO20" s="13" t="n">
        <v>-0.008844335232110884</v>
      </c>
      <c r="CP20" s="13" t="n">
        <v>-0.0447041445506277</v>
      </c>
      <c r="CQ20" s="13" t="n">
        <v>-0.0005192893612585081</v>
      </c>
      <c r="CR20" s="13" t="n">
        <v>-0.0007536661547179737</v>
      </c>
      <c r="CS20" s="13" t="n">
        <v>-0.0009037445407380007</v>
      </c>
      <c r="CT20" s="13" t="n">
        <v>-0.0001345748053536331</v>
      </c>
      <c r="CU20" s="13" t="n">
        <v>-0.004866274100195032</v>
      </c>
      <c r="CV20" s="13" t="n">
        <v>-0.007770717666250121</v>
      </c>
      <c r="CW20" s="13" t="n">
        <v>-0.0004494102967103851</v>
      </c>
      <c r="CX20" s="13" t="n">
        <v>-0.001012031550705796</v>
      </c>
      <c r="CY20" s="13" t="n">
        <v>-0.0008674468385035101</v>
      </c>
      <c r="CZ20" s="13" t="n">
        <v>-0.002280044391172069</v>
      </c>
      <c r="DA20" s="13" t="n">
        <v>-0.003343136513889555</v>
      </c>
      <c r="DB20" s="13" t="n">
        <v>0</v>
      </c>
      <c r="DC20" s="13" t="n">
        <v>-0.001055715386115052</v>
      </c>
      <c r="DD20" s="13" t="n">
        <v>-0.001050093495361899</v>
      </c>
      <c r="DE20" s="13" t="n">
        <v>-0.0007680226097045754</v>
      </c>
    </row>
    <row r="21">
      <c r="A21" s="15" t="n">
        <v>8</v>
      </c>
      <c r="B21" s="10" t="inlineStr">
        <is>
          <t>Fumo em folha</t>
        </is>
      </c>
      <c r="C21" s="15" t="n">
        <v>0.004306973317118501</v>
      </c>
      <c r="D21" s="15" t="n">
        <v>0.001650261950320919</v>
      </c>
      <c r="E21" s="15" t="n">
        <v>0.009793534771285136</v>
      </c>
      <c r="F21" s="15" t="n">
        <v>0.0009944081838028551</v>
      </c>
      <c r="G21" s="15" t="n">
        <v>0.0006568210664123517</v>
      </c>
      <c r="H21" s="15" t="n">
        <v>0.0008364256679838709</v>
      </c>
      <c r="I21" s="15" t="n">
        <v>0.005489310601150269</v>
      </c>
      <c r="J21" s="15" t="n">
        <v>1.005005833435868</v>
      </c>
      <c r="K21" s="15" t="n">
        <v>0.005662626053903929</v>
      </c>
      <c r="L21" s="15" t="n">
        <v>0.007911378957533825</v>
      </c>
      <c r="M21" s="15" t="n">
        <v>0.003072606922358793</v>
      </c>
      <c r="N21" s="15" t="n">
        <v>0.002007046868035837</v>
      </c>
      <c r="O21" s="15" t="n">
        <v>6.271466375075513e-05</v>
      </c>
      <c r="P21" s="15" t="n">
        <v>0.000228988241725599</v>
      </c>
      <c r="Q21" s="15" t="n">
        <v>0.0003761511742112274</v>
      </c>
      <c r="R21" s="15" t="n">
        <v>0.0001099558966094372</v>
      </c>
      <c r="S21" s="15" t="n">
        <v>0.0002095009972698279</v>
      </c>
      <c r="T21" s="15" t="n">
        <v>0.0002157222213398799</v>
      </c>
      <c r="U21" s="15" t="n">
        <v>-4.00001767539727e-05</v>
      </c>
      <c r="V21" s="15" t="n">
        <v>-3.864245670744675e-05</v>
      </c>
      <c r="W21" s="15" t="n">
        <v>-0.004015953282252473</v>
      </c>
      <c r="X21" s="15" t="n">
        <v>-0.0002894612527586916</v>
      </c>
      <c r="Y21" s="15" t="n">
        <v>-0.0002842864053317335</v>
      </c>
      <c r="Z21" s="15" t="n">
        <v>-0.001509277731639434</v>
      </c>
      <c r="AA21" s="15" t="n">
        <v>-0.01199654224098815</v>
      </c>
      <c r="AB21" s="15" t="n">
        <v>-0.003580053779420321</v>
      </c>
      <c r="AC21" s="15" t="n">
        <v>-0.03141649135066922</v>
      </c>
      <c r="AD21" s="15" t="n">
        <v>-0.00725287630055242</v>
      </c>
      <c r="AE21" s="15" t="n">
        <v>-0.003529853418555549</v>
      </c>
      <c r="AF21" s="15" t="n">
        <v>-0.01255177034621709</v>
      </c>
      <c r="AG21" s="15" t="n">
        <v>-0.009940247286164003</v>
      </c>
      <c r="AH21" s="15" t="n">
        <v>-0.007074807077058907</v>
      </c>
      <c r="AI21" s="15" t="n">
        <v>-0.003831976069208775</v>
      </c>
      <c r="AJ21" s="15" t="n">
        <v>-0.007337550989104107</v>
      </c>
      <c r="AK21" s="15" t="n">
        <v>-0.01072513486527042</v>
      </c>
      <c r="AL21" s="15" t="n">
        <v>-0.01426686644306799</v>
      </c>
      <c r="AM21" s="15" t="n">
        <v>-0.004737050523922716</v>
      </c>
      <c r="AN21" s="15" t="n">
        <v>-0.003328296898175449</v>
      </c>
      <c r="AO21" s="15" t="n">
        <v>-0.01511685618938759</v>
      </c>
      <c r="AP21" s="15" t="n">
        <v>-0.001431451830611351</v>
      </c>
      <c r="AQ21" s="15" t="n">
        <v>-0.002110808899456178</v>
      </c>
      <c r="AR21" s="15" t="n">
        <v>0.4541090704061751</v>
      </c>
      <c r="AS21" s="15" t="n">
        <v>0.00403968327096048</v>
      </c>
      <c r="AT21" s="15" t="n">
        <v>0.0008321156282089509</v>
      </c>
      <c r="AU21" s="15" t="n">
        <v>0.0001603473278204931</v>
      </c>
      <c r="AV21" s="15" t="n">
        <v>-0.0003688330509462133</v>
      </c>
      <c r="AW21" s="15" t="n">
        <v>-9.767303057617969e-05</v>
      </c>
      <c r="AX21" s="15" t="n">
        <v>0.0001417520079481337</v>
      </c>
      <c r="AY21" s="15" t="n">
        <v>-0.0002416063775970015</v>
      </c>
      <c r="AZ21" s="15" t="n">
        <v>-6.758883594211145e-06</v>
      </c>
      <c r="BA21" s="15" t="n">
        <v>-9.530549409675243e-05</v>
      </c>
      <c r="BB21" s="15" t="n">
        <v>-0.004144265473578537</v>
      </c>
      <c r="BC21" s="15" t="n">
        <v>-0.0016221802110322</v>
      </c>
      <c r="BD21" s="15" t="n">
        <v>-0.001067022869041282</v>
      </c>
      <c r="BE21" s="15" t="n">
        <v>-0.003872259097296282</v>
      </c>
      <c r="BF21" s="15" t="n">
        <v>-0.0003355117860238301</v>
      </c>
      <c r="BG21" s="15" t="n">
        <v>-0.001537909093524015</v>
      </c>
      <c r="BH21" s="15" t="n">
        <v>-0.0014032695578636</v>
      </c>
      <c r="BI21" s="15" t="n">
        <v>-0.0001991986036265387</v>
      </c>
      <c r="BJ21" s="15" t="n">
        <v>-0.0002382251611680205</v>
      </c>
      <c r="BK21" s="15" t="n">
        <v>-4.11035737137721e-05</v>
      </c>
      <c r="BL21" s="15" t="n">
        <v>-7.325568224609568e-05</v>
      </c>
      <c r="BM21" s="15" t="n">
        <v>-9.198955723160113e-05</v>
      </c>
      <c r="BN21" s="15" t="n">
        <v>-0.0001675826031197276</v>
      </c>
      <c r="BO21" s="15" t="n">
        <v>-0.0001325497035757579</v>
      </c>
      <c r="BP21" s="15" t="n">
        <v>-0.0004877343850399473</v>
      </c>
      <c r="BQ21" s="15" t="n">
        <v>-3.541478153163645e-05</v>
      </c>
      <c r="BR21" s="15" t="n">
        <v>-1.551527565568954e-05</v>
      </c>
      <c r="BS21" s="15" t="n">
        <v>-0.0003533748306422017</v>
      </c>
      <c r="BT21" s="15" t="n">
        <v>-0.0001064443917777024</v>
      </c>
      <c r="BU21" s="15" t="n">
        <v>-0.0006773755635034754</v>
      </c>
      <c r="BV21" s="15" t="n">
        <v>-6.954080026784197e-05</v>
      </c>
      <c r="BW21" s="15" t="n">
        <v>-0.0002082229454827228</v>
      </c>
      <c r="BX21" s="15" t="n">
        <v>-0.001214008991841614</v>
      </c>
      <c r="BY21" s="15" t="n">
        <v>-3.953832451404853e-05</v>
      </c>
      <c r="BZ21" s="15" t="n">
        <v>-3.866022953174628e-05</v>
      </c>
      <c r="CA21" s="15" t="n">
        <v>-0.0001815084034700115</v>
      </c>
      <c r="CB21" s="15" t="n">
        <v>-7.295766255468706e-05</v>
      </c>
      <c r="CC21" s="15" t="n">
        <v>-6.767060973860519e-05</v>
      </c>
      <c r="CD21" s="15" t="n">
        <v>-4.932818940114532e-05</v>
      </c>
      <c r="CE21" s="15" t="n">
        <v>-0.0001184534297730857</v>
      </c>
      <c r="CF21" s="15" t="n">
        <v>-3.616421912512745e-05</v>
      </c>
      <c r="CG21" s="15" t="n">
        <v>-9.419169614246678e-05</v>
      </c>
      <c r="CH21" s="15" t="n">
        <v>-3.899853091586444e-05</v>
      </c>
      <c r="CI21" s="15" t="n">
        <v>-2.157505338759102e-05</v>
      </c>
      <c r="CJ21" s="15" t="n">
        <v>-1.291750522911037e-05</v>
      </c>
      <c r="CK21" s="15" t="n">
        <v>-4.161204849299396e-05</v>
      </c>
      <c r="CL21" s="15" t="n">
        <v>-2.944216661399983e-05</v>
      </c>
      <c r="CM21" s="15" t="n">
        <v>-3.945659672683482e-05</v>
      </c>
      <c r="CN21" s="15" t="n">
        <v>-0.0001351087363309036</v>
      </c>
      <c r="CO21" s="15" t="n">
        <v>-0.0003633672208488043</v>
      </c>
      <c r="CP21" s="15" t="n">
        <v>-0.001837096523617865</v>
      </c>
      <c r="CQ21" s="15" t="n">
        <v>-2.588903941251192e-05</v>
      </c>
      <c r="CR21" s="15" t="n">
        <v>-3.160436859319843e-05</v>
      </c>
      <c r="CS21" s="15" t="n">
        <v>-3.796755244765858e-05</v>
      </c>
      <c r="CT21" s="15" t="n">
        <v>-5.576029883470549e-06</v>
      </c>
      <c r="CU21" s="15" t="n">
        <v>-0.0003374537044002088</v>
      </c>
      <c r="CV21" s="15" t="n">
        <v>-0.0003450503068614069</v>
      </c>
      <c r="CW21" s="15" t="n">
        <v>-1.792060021931767e-05</v>
      </c>
      <c r="CX21" s="15" t="n">
        <v>-4.175064630883984e-05</v>
      </c>
      <c r="CY21" s="15" t="n">
        <v>-3.552004412698431e-05</v>
      </c>
      <c r="CZ21" s="15" t="n">
        <v>-9.621714590795953e-05</v>
      </c>
      <c r="DA21" s="15" t="n">
        <v>-0.0001410211040620111</v>
      </c>
      <c r="DB21" s="15" t="n">
        <v>0</v>
      </c>
      <c r="DC21" s="15" t="n">
        <v>-4.215853002884041e-05</v>
      </c>
      <c r="DD21" s="15" t="n">
        <v>-4.304219799470445e-05</v>
      </c>
      <c r="DE21" s="15" t="n">
        <v>-3.104305861782961e-05</v>
      </c>
    </row>
    <row r="22">
      <c r="A22" s="13" t="n">
        <v>9</v>
      </c>
      <c r="B22" s="14" t="inlineStr">
        <is>
          <t>Algodão herbáceo</t>
        </is>
      </c>
      <c r="C22" s="13" t="n">
        <v>0.01944027827036286</v>
      </c>
      <c r="D22" s="13" t="n">
        <v>0.007166303352085278</v>
      </c>
      <c r="E22" s="13" t="n">
        <v>0.04406424141501413</v>
      </c>
      <c r="F22" s="13" t="n">
        <v>0.004643944688601619</v>
      </c>
      <c r="G22" s="13" t="n">
        <v>0.002985036981250327</v>
      </c>
      <c r="H22" s="13" t="n">
        <v>0.003760260379220826</v>
      </c>
      <c r="I22" s="13" t="n">
        <v>0.02462136906431445</v>
      </c>
      <c r="J22" s="13" t="n">
        <v>0.02264302793182946</v>
      </c>
      <c r="K22" s="13" t="n">
        <v>1.026543538864086</v>
      </c>
      <c r="L22" s="13" t="n">
        <v>0.03680275841160295</v>
      </c>
      <c r="M22" s="13" t="n">
        <v>0.01386242145802926</v>
      </c>
      <c r="N22" s="13" t="n">
        <v>0.008941219857308972</v>
      </c>
      <c r="O22" s="13" t="n">
        <v>-0.002760550011004792</v>
      </c>
      <c r="P22" s="13" t="n">
        <v>-0.007749496956946673</v>
      </c>
      <c r="Q22" s="13" t="n">
        <v>-0.02224291462635647</v>
      </c>
      <c r="R22" s="13" t="n">
        <v>-0.01502084732791668</v>
      </c>
      <c r="S22" s="13" t="n">
        <v>-0.02229724969084536</v>
      </c>
      <c r="T22" s="13" t="n">
        <v>-0.02075609840599486</v>
      </c>
      <c r="U22" s="13" t="n">
        <v>-0.0001286093003334854</v>
      </c>
      <c r="V22" s="13" t="n">
        <v>-0.0001403734581320034</v>
      </c>
      <c r="W22" s="13" t="n">
        <v>-0.01438626100548284</v>
      </c>
      <c r="X22" s="13" t="n">
        <v>-0.0007038238756806507</v>
      </c>
      <c r="Y22" s="13" t="n">
        <v>-0.0007880886046461054</v>
      </c>
      <c r="Z22" s="13" t="n">
        <v>-0.01072465647117828</v>
      </c>
      <c r="AA22" s="13" t="n">
        <v>-0.08542310186835124</v>
      </c>
      <c r="AB22" s="13" t="n">
        <v>-0.024954243938976</v>
      </c>
      <c r="AC22" s="13" t="n">
        <v>-0.2234958816990091</v>
      </c>
      <c r="AD22" s="13" t="n">
        <v>-0.05147463010710927</v>
      </c>
      <c r="AE22" s="13" t="n">
        <v>-0.02418506925781549</v>
      </c>
      <c r="AF22" s="13" t="n">
        <v>-0.08850993319805138</v>
      </c>
      <c r="AG22" s="13" t="n">
        <v>-0.0705028952429186</v>
      </c>
      <c r="AH22" s="13" t="n">
        <v>-0.04940993897652984</v>
      </c>
      <c r="AI22" s="13" t="n">
        <v>-0.02742100519039337</v>
      </c>
      <c r="AJ22" s="13" t="n">
        <v>-0.05184601852478846</v>
      </c>
      <c r="AK22" s="13" t="n">
        <v>-0.07573567674621208</v>
      </c>
      <c r="AL22" s="13" t="n">
        <v>-0.1040489018173278</v>
      </c>
      <c r="AM22" s="13" t="n">
        <v>-0.03358723363400967</v>
      </c>
      <c r="AN22" s="13" t="n">
        <v>-0.02358101690374285</v>
      </c>
      <c r="AO22" s="13" t="n">
        <v>-0.1075528531558144</v>
      </c>
      <c r="AP22" s="13" t="n">
        <v>-0.009707500960173613</v>
      </c>
      <c r="AQ22" s="13" t="n">
        <v>-0.01499871857412215</v>
      </c>
      <c r="AR22" s="13" t="n">
        <v>0.01019370219301037</v>
      </c>
      <c r="AS22" s="13" t="n">
        <v>0.6991552133662436</v>
      </c>
      <c r="AT22" s="13" t="n">
        <v>0.1536270502505809</v>
      </c>
      <c r="AU22" s="13" t="n">
        <v>0.03099825364852657</v>
      </c>
      <c r="AV22" s="13" t="n">
        <v>0.0200256384169153</v>
      </c>
      <c r="AW22" s="13" t="n">
        <v>0.007738796010313808</v>
      </c>
      <c r="AX22" s="13" t="n">
        <v>0.0008132018559164028</v>
      </c>
      <c r="AY22" s="13" t="n">
        <v>-0.0006329545740357146</v>
      </c>
      <c r="AZ22" s="13" t="n">
        <v>-0.0001205474916628871</v>
      </c>
      <c r="BA22" s="13" t="n">
        <v>-3.762917332923816e-05</v>
      </c>
      <c r="BB22" s="13" t="n">
        <v>-0.02367711879703146</v>
      </c>
      <c r="BC22" s="13" t="n">
        <v>-0.009337607310522279</v>
      </c>
      <c r="BD22" s="13" t="n">
        <v>-0.006146078792147615</v>
      </c>
      <c r="BE22" s="13" t="n">
        <v>-0.02230431062548539</v>
      </c>
      <c r="BF22" s="13" t="n">
        <v>-0.001932556398204859</v>
      </c>
      <c r="BG22" s="13" t="n">
        <v>-0.007915621038052417</v>
      </c>
      <c r="BH22" s="13" t="n">
        <v>-0.009465532494797734</v>
      </c>
      <c r="BI22" s="13" t="n">
        <v>-0.001060725875755404</v>
      </c>
      <c r="BJ22" s="13" t="n">
        <v>-0.00131529446045343</v>
      </c>
      <c r="BK22" s="13" t="n">
        <v>0.002835993022240461</v>
      </c>
      <c r="BL22" s="13" t="n">
        <v>0.0004527481785400291</v>
      </c>
      <c r="BM22" s="13" t="n">
        <v>-0.0004054730613561645</v>
      </c>
      <c r="BN22" s="13" t="n">
        <v>-0.0009671546218183665</v>
      </c>
      <c r="BO22" s="13" t="n">
        <v>-0.000614930255668967</v>
      </c>
      <c r="BP22" s="13" t="n">
        <v>-0.002943939461702564</v>
      </c>
      <c r="BQ22" s="13" t="n">
        <v>0.00367745005852144</v>
      </c>
      <c r="BR22" s="13" t="n">
        <v>0.00124437918032533</v>
      </c>
      <c r="BS22" s="13" t="n">
        <v>-0.001277013744914202</v>
      </c>
      <c r="BT22" s="13" t="n">
        <v>-0.0002822659466279017</v>
      </c>
      <c r="BU22" s="13" t="n">
        <v>-0.002633228099688354</v>
      </c>
      <c r="BV22" s="13" t="n">
        <v>-0.0002638726516156985</v>
      </c>
      <c r="BW22" s="13" t="n">
        <v>-0.0009253233688370145</v>
      </c>
      <c r="BX22" s="13" t="n">
        <v>-0.003867431260323235</v>
      </c>
      <c r="BY22" s="13" t="n">
        <v>-4.598770667744316e-05</v>
      </c>
      <c r="BZ22" s="13" t="n">
        <v>-5.712389217020908e-05</v>
      </c>
      <c r="CA22" s="13" t="n">
        <v>-0.0002582465523308019</v>
      </c>
      <c r="CB22" s="13" t="n">
        <v>-4.761773694634131e-05</v>
      </c>
      <c r="CC22" s="13" t="n">
        <v>-0.0001004400348633245</v>
      </c>
      <c r="CD22" s="13" t="n">
        <v>-3.852895405610566e-05</v>
      </c>
      <c r="CE22" s="13" t="n">
        <v>0.0002491882086208314</v>
      </c>
      <c r="CF22" s="13" t="n">
        <v>0.000217450797200297</v>
      </c>
      <c r="CG22" s="13" t="n">
        <v>0.0005395046610996497</v>
      </c>
      <c r="CH22" s="13" t="n">
        <v>0.00117708029316214</v>
      </c>
      <c r="CI22" s="13" t="n">
        <v>0.0001111755961254909</v>
      </c>
      <c r="CJ22" s="13" t="n">
        <v>0.001878981294929522</v>
      </c>
      <c r="CK22" s="13" t="n">
        <v>-0.0001942915199342217</v>
      </c>
      <c r="CL22" s="13" t="n">
        <v>-3.636210390775689e-05</v>
      </c>
      <c r="CM22" s="13" t="n">
        <v>1.067087985927472e-05</v>
      </c>
      <c r="CN22" s="13" t="n">
        <v>-0.0005819673666763258</v>
      </c>
      <c r="CO22" s="13" t="n">
        <v>-0.001581225217954834</v>
      </c>
      <c r="CP22" s="13" t="n">
        <v>-0.007963038105305863</v>
      </c>
      <c r="CQ22" s="13" t="n">
        <v>-4.24810431809603e-05</v>
      </c>
      <c r="CR22" s="13" t="n">
        <v>-0.0001281281405864137</v>
      </c>
      <c r="CS22" s="13" t="n">
        <v>-1.51628188252409e-05</v>
      </c>
      <c r="CT22" s="13" t="n">
        <v>-2.003136927561161e-05</v>
      </c>
      <c r="CU22" s="13" t="n">
        <v>0.0001787971274020863</v>
      </c>
      <c r="CV22" s="13" t="n">
        <v>-0.002464342741256564</v>
      </c>
      <c r="CW22" s="13" t="n">
        <v>-5.819384972015407e-05</v>
      </c>
      <c r="CX22" s="13" t="n">
        <v>-0.0002017747897289175</v>
      </c>
      <c r="CY22" s="13" t="n">
        <v>-0.0002041732496015303</v>
      </c>
      <c r="CZ22" s="13" t="n">
        <v>-0.0002823116585592117</v>
      </c>
      <c r="DA22" s="13" t="n">
        <v>-0.0004107261699447427</v>
      </c>
      <c r="DB22" s="13" t="n">
        <v>0</v>
      </c>
      <c r="DC22" s="13" t="n">
        <v>-0.0002661874505250261</v>
      </c>
      <c r="DD22" s="13" t="n">
        <v>-0.0002484625510894679</v>
      </c>
      <c r="DE22" s="13" t="n">
        <v>-0.0001715175548458729</v>
      </c>
    </row>
    <row r="23">
      <c r="A23" s="15" t="n">
        <v>10</v>
      </c>
      <c r="B23" s="10" t="inlineStr">
        <is>
          <t>Frutas cítricas</t>
        </is>
      </c>
      <c r="C23" s="15" t="n">
        <v>-0.005573319466976422</v>
      </c>
      <c r="D23" s="15" t="n">
        <v>-0.002348829014377067</v>
      </c>
      <c r="E23" s="15" t="n">
        <v>-0.01394530002207793</v>
      </c>
      <c r="F23" s="15" t="n">
        <v>-0.001175759263299303</v>
      </c>
      <c r="G23" s="15" t="n">
        <v>-0.0008339309184367644</v>
      </c>
      <c r="H23" s="15" t="n">
        <v>-0.001100230925007065</v>
      </c>
      <c r="I23" s="15" t="n">
        <v>-0.007182180434270382</v>
      </c>
      <c r="J23" s="15" t="n">
        <v>-0.006419837234392926</v>
      </c>
      <c r="K23" s="15" t="n">
        <v>-0.006627961582187808</v>
      </c>
      <c r="L23" s="15" t="n">
        <v>0.9905476831813265</v>
      </c>
      <c r="M23" s="15" t="n">
        <v>-0.00405097767879318</v>
      </c>
      <c r="N23" s="15" t="n">
        <v>-0.002699373564625159</v>
      </c>
      <c r="O23" s="15" t="n">
        <v>-0.002157524133667568</v>
      </c>
      <c r="P23" s="15" t="n">
        <v>-0.006287276667180573</v>
      </c>
      <c r="Q23" s="15" t="n">
        <v>-0.01681737919612787</v>
      </c>
      <c r="R23" s="15" t="n">
        <v>-0.0107276231462037</v>
      </c>
      <c r="S23" s="15" t="n">
        <v>-0.01612646727248217</v>
      </c>
      <c r="T23" s="15" t="n">
        <v>-0.01510226192410016</v>
      </c>
      <c r="U23" s="15" t="n">
        <v>-0.0001431997461390579</v>
      </c>
      <c r="V23" s="15" t="n">
        <v>-0.0001408658322169556</v>
      </c>
      <c r="W23" s="15" t="n">
        <v>-0.01360675301905861</v>
      </c>
      <c r="X23" s="15" t="n">
        <v>-0.001003605542114706</v>
      </c>
      <c r="Y23" s="15" t="n">
        <v>-0.001195668403113822</v>
      </c>
      <c r="Z23" s="15" t="n">
        <v>-0.004129081129935453</v>
      </c>
      <c r="AA23" s="15" t="n">
        <v>-0.03280860885103097</v>
      </c>
      <c r="AB23" s="15" t="n">
        <v>-0.0099850532520455</v>
      </c>
      <c r="AC23" s="15" t="n">
        <v>-0.0857353735854398</v>
      </c>
      <c r="AD23" s="15" t="n">
        <v>-0.01986152992495617</v>
      </c>
      <c r="AE23" s="15" t="n">
        <v>-0.009866813029739499</v>
      </c>
      <c r="AF23" s="15" t="n">
        <v>-0.03434833145791806</v>
      </c>
      <c r="AG23" s="15" t="n">
        <v>-0.02716533968919745</v>
      </c>
      <c r="AH23" s="15" t="n">
        <v>-0.01950755002031065</v>
      </c>
      <c r="AI23" s="15" t="n">
        <v>-0.01057513066382311</v>
      </c>
      <c r="AJ23" s="15" t="n">
        <v>-0.02095431082644448</v>
      </c>
      <c r="AK23" s="15" t="n">
        <v>-0.02938550379433272</v>
      </c>
      <c r="AL23" s="15" t="n">
        <v>-0.04618970037798624</v>
      </c>
      <c r="AM23" s="15" t="n">
        <v>-0.0129702610662177</v>
      </c>
      <c r="AN23" s="15" t="n">
        <v>-0.009268071337843554</v>
      </c>
      <c r="AO23" s="15" t="n">
        <v>-0.04147939281937797</v>
      </c>
      <c r="AP23" s="15" t="n">
        <v>-0.004012983889460616</v>
      </c>
      <c r="AQ23" s="15" t="n">
        <v>-0.005778274768902174</v>
      </c>
      <c r="AR23" s="15" t="n">
        <v>-0.003033113075573716</v>
      </c>
      <c r="AS23" s="15" t="n">
        <v>-0.006530114781994814</v>
      </c>
      <c r="AT23" s="15" t="n">
        <v>-0.001256405661611592</v>
      </c>
      <c r="AU23" s="15" t="n">
        <v>-0.000340739389660004</v>
      </c>
      <c r="AV23" s="15" t="n">
        <v>-0.001743123911609891</v>
      </c>
      <c r="AW23" s="15" t="n">
        <v>-0.0005372628791853621</v>
      </c>
      <c r="AX23" s="15" t="n">
        <v>-0.0003503729037319946</v>
      </c>
      <c r="AY23" s="15" t="n">
        <v>-0.003245134944831442</v>
      </c>
      <c r="AZ23" s="15" t="n">
        <v>-0.0007693526044372272</v>
      </c>
      <c r="BA23" s="15" t="n">
        <v>-0.0004104177557071173</v>
      </c>
      <c r="BB23" s="15" t="n">
        <v>-0.01378772544931088</v>
      </c>
      <c r="BC23" s="15" t="n">
        <v>-0.005391205657220371</v>
      </c>
      <c r="BD23" s="15" t="n">
        <v>-0.003544693243267445</v>
      </c>
      <c r="BE23" s="15" t="n">
        <v>-0.01286380175778214</v>
      </c>
      <c r="BF23" s="15" t="n">
        <v>-0.001114583759600052</v>
      </c>
      <c r="BG23" s="15" t="n">
        <v>-0.005277753997117184</v>
      </c>
      <c r="BH23" s="15" t="n">
        <v>-0.004488707238223943</v>
      </c>
      <c r="BI23" s="15" t="n">
        <v>-0.0006808609812521103</v>
      </c>
      <c r="BJ23" s="15" t="n">
        <v>-0.0009850248288827575</v>
      </c>
      <c r="BK23" s="15" t="n">
        <v>-0.0002496445627146543</v>
      </c>
      <c r="BL23" s="15" t="n">
        <v>-0.0003122634776174193</v>
      </c>
      <c r="BM23" s="15" t="n">
        <v>-0.0003320062927038038</v>
      </c>
      <c r="BN23" s="15" t="n">
        <v>-0.0005425259748646536</v>
      </c>
      <c r="BO23" s="15" t="n">
        <v>-0.0004486217456128077</v>
      </c>
      <c r="BP23" s="15" t="n">
        <v>-0.001445780622135599</v>
      </c>
      <c r="BQ23" s="15" t="n">
        <v>-0.0006781144831995535</v>
      </c>
      <c r="BR23" s="15" t="n">
        <v>-0.0002521539029815114</v>
      </c>
      <c r="BS23" s="15" t="n">
        <v>-0.00135849667493269</v>
      </c>
      <c r="BT23" s="15" t="n">
        <v>-0.0004178302932512968</v>
      </c>
      <c r="BU23" s="15" t="n">
        <v>-0.002968909768233679</v>
      </c>
      <c r="BV23" s="15" t="n">
        <v>-0.0003059987735948319</v>
      </c>
      <c r="BW23" s="15" t="n">
        <v>-0.0007259852137926326</v>
      </c>
      <c r="BX23" s="15" t="n">
        <v>-0.004275343423425088</v>
      </c>
      <c r="BY23" s="15" t="n">
        <v>-0.0001583005616416005</v>
      </c>
      <c r="BZ23" s="15" t="n">
        <v>-0.0001533138908049437</v>
      </c>
      <c r="CA23" s="15" t="n">
        <v>-0.0007144972613877997</v>
      </c>
      <c r="CB23" s="15" t="n">
        <v>-0.0003123013859958349</v>
      </c>
      <c r="CC23" s="15" t="n">
        <v>-0.0002608198060655639</v>
      </c>
      <c r="CD23" s="15" t="n">
        <v>-0.0002103330744117375</v>
      </c>
      <c r="CE23" s="15" t="n">
        <v>-0.0005179771235161745</v>
      </c>
      <c r="CF23" s="15" t="n">
        <v>-0.0001564554236424751</v>
      </c>
      <c r="CG23" s="15" t="n">
        <v>-0.0004070228473809026</v>
      </c>
      <c r="CH23" s="15" t="n">
        <v>-0.0001907879537184244</v>
      </c>
      <c r="CI23" s="15" t="n">
        <v>-9.164654544881026e-05</v>
      </c>
      <c r="CJ23" s="15" t="n">
        <v>-0.0001641734339571775</v>
      </c>
      <c r="CK23" s="15" t="n">
        <v>-0.0001444956936915993</v>
      </c>
      <c r="CL23" s="15" t="n">
        <v>-0.0001268531805894696</v>
      </c>
      <c r="CM23" s="15" t="n">
        <v>-0.0001779372512976063</v>
      </c>
      <c r="CN23" s="15" t="n">
        <v>-0.0004728079497350043</v>
      </c>
      <c r="CO23" s="15" t="n">
        <v>-0.001269323823479739</v>
      </c>
      <c r="CP23" s="15" t="n">
        <v>-0.006417076486895805</v>
      </c>
      <c r="CQ23" s="15" t="n">
        <v>-0.0001052214408375382</v>
      </c>
      <c r="CR23" s="15" t="n">
        <v>-0.0001102529862851792</v>
      </c>
      <c r="CS23" s="15" t="n">
        <v>-0.0001407073669612286</v>
      </c>
      <c r="CT23" s="15" t="n">
        <v>-2.077751520096003e-05</v>
      </c>
      <c r="CU23" s="15" t="n">
        <v>-0.001493616602606711</v>
      </c>
      <c r="CV23" s="15" t="n">
        <v>-0.0007694162665850189</v>
      </c>
      <c r="CW23" s="15" t="n">
        <v>-7.330290631278312e-05</v>
      </c>
      <c r="CX23" s="15" t="n">
        <v>-0.0001444416481055391</v>
      </c>
      <c r="CY23" s="15" t="n">
        <v>-0.0001148433944539489</v>
      </c>
      <c r="CZ23" s="15" t="n">
        <v>-0.0002898723318149522</v>
      </c>
      <c r="DA23" s="15" t="n">
        <v>-0.0004232966702822986</v>
      </c>
      <c r="DB23" s="15" t="n">
        <v>0</v>
      </c>
      <c r="DC23" s="15" t="n">
        <v>-0.0001308685040320229</v>
      </c>
      <c r="DD23" s="15" t="n">
        <v>-0.0001333863468405382</v>
      </c>
      <c r="DE23" s="15" t="n">
        <v>-0.0001088097687100798</v>
      </c>
    </row>
    <row r="24">
      <c r="A24" s="13" t="n">
        <v>11</v>
      </c>
      <c r="B24" s="14" t="inlineStr">
        <is>
          <t>Café em grão</t>
        </is>
      </c>
      <c r="C24" s="13" t="n">
        <v>-0.02365881369982064</v>
      </c>
      <c r="D24" s="13" t="n">
        <v>-0.009862493145517803</v>
      </c>
      <c r="E24" s="13" t="n">
        <v>-0.05605123482138694</v>
      </c>
      <c r="F24" s="13" t="n">
        <v>-0.005033663420497179</v>
      </c>
      <c r="G24" s="13" t="n">
        <v>-0.003549561382956419</v>
      </c>
      <c r="H24" s="13" t="n">
        <v>-0.004660511118804579</v>
      </c>
      <c r="I24" s="13" t="n">
        <v>-0.030531279503734</v>
      </c>
      <c r="J24" s="13" t="n">
        <v>-0.0273273760097686</v>
      </c>
      <c r="K24" s="13" t="n">
        <v>-0.0283967844293689</v>
      </c>
      <c r="L24" s="13" t="n">
        <v>-0.04043648649124918</v>
      </c>
      <c r="M24" s="13" t="n">
        <v>0.9829921085391534</v>
      </c>
      <c r="N24" s="13" t="n">
        <v>-0.01146232909556305</v>
      </c>
      <c r="O24" s="13" t="n">
        <v>-0.008582412202555607</v>
      </c>
      <c r="P24" s="13" t="n">
        <v>-0.02502848114363341</v>
      </c>
      <c r="Q24" s="13" t="n">
        <v>-0.06686067391444868</v>
      </c>
      <c r="R24" s="13" t="n">
        <v>-0.04260146553626009</v>
      </c>
      <c r="S24" s="13" t="n">
        <v>-0.06405772241713861</v>
      </c>
      <c r="T24" s="13" t="n">
        <v>-0.05999660846491118</v>
      </c>
      <c r="U24" s="13" t="n">
        <v>-0.0006811568127442005</v>
      </c>
      <c r="V24" s="13" t="n">
        <v>-0.0006718038023783476</v>
      </c>
      <c r="W24" s="13" t="n">
        <v>-0.06494646889140153</v>
      </c>
      <c r="X24" s="13" t="n">
        <v>-0.004786427378097514</v>
      </c>
      <c r="Y24" s="13" t="n">
        <v>-0.005575134214302494</v>
      </c>
      <c r="Z24" s="13" t="n">
        <v>-0.01986953891661671</v>
      </c>
      <c r="AA24" s="13" t="n">
        <v>-0.1578787063967586</v>
      </c>
      <c r="AB24" s="13" t="n">
        <v>-0.04802261879692159</v>
      </c>
      <c r="AC24" s="13" t="n">
        <v>-0.4126637963823354</v>
      </c>
      <c r="AD24" s="13" t="n">
        <v>-0.0954770590322374</v>
      </c>
      <c r="AE24" s="13" t="n">
        <v>-0.04744971452945236</v>
      </c>
      <c r="AF24" s="13" t="n">
        <v>-0.1653143114091234</v>
      </c>
      <c r="AG24" s="13" t="n">
        <v>-0.1307503308731141</v>
      </c>
      <c r="AH24" s="13" t="n">
        <v>-0.0938599004588908</v>
      </c>
      <c r="AI24" s="13" t="n">
        <v>-0.05081214130471946</v>
      </c>
      <c r="AJ24" s="13" t="n">
        <v>-0.1006887233768326</v>
      </c>
      <c r="AK24" s="13" t="n">
        <v>-0.1414221595777779</v>
      </c>
      <c r="AL24" s="13" t="n">
        <v>-0.2202061317318761</v>
      </c>
      <c r="AM24" s="13" t="n">
        <v>-0.06241817468301671</v>
      </c>
      <c r="AN24" s="13" t="n">
        <v>-0.04457740366952721</v>
      </c>
      <c r="AO24" s="13" t="n">
        <v>-0.1995822554544391</v>
      </c>
      <c r="AP24" s="13" t="n">
        <v>-0.0192970698722122</v>
      </c>
      <c r="AQ24" s="13" t="n">
        <v>-0.02780588775013546</v>
      </c>
      <c r="AR24" s="13" t="n">
        <v>-0.01294815973407499</v>
      </c>
      <c r="AS24" s="13" t="n">
        <v>-0.02837089050741005</v>
      </c>
      <c r="AT24" s="13" t="n">
        <v>-0.005468262310811618</v>
      </c>
      <c r="AU24" s="13" t="n">
        <v>-0.001483008244438413</v>
      </c>
      <c r="AV24" s="13" t="n">
        <v>-0.008265933381795564</v>
      </c>
      <c r="AW24" s="13" t="n">
        <v>-0.00254035396981627</v>
      </c>
      <c r="AX24" s="13" t="n">
        <v>-0.0015460180531633</v>
      </c>
      <c r="AY24" s="13" t="n">
        <v>-0.01514001429797397</v>
      </c>
      <c r="AZ24" s="13" t="n">
        <v>-0.003589877681167755</v>
      </c>
      <c r="BA24" s="13" t="n">
        <v>-0.001290704180875081</v>
      </c>
      <c r="BB24" s="13" t="n">
        <v>-0.06587039954962925</v>
      </c>
      <c r="BC24" s="13" t="n">
        <v>-0.02575802128384988</v>
      </c>
      <c r="BD24" s="13" t="n">
        <v>-0.01693626264964063</v>
      </c>
      <c r="BE24" s="13" t="n">
        <v>-0.06146222262152171</v>
      </c>
      <c r="BF24" s="13" t="n">
        <v>-0.005325392636856203</v>
      </c>
      <c r="BG24" s="13" t="n">
        <v>-0.02518642521172408</v>
      </c>
      <c r="BH24" s="13" t="n">
        <v>-0.0214990547309652</v>
      </c>
      <c r="BI24" s="13" t="n">
        <v>-0.003195675040037147</v>
      </c>
      <c r="BJ24" s="13" t="n">
        <v>-0.004670032075844224</v>
      </c>
      <c r="BK24" s="13" t="n">
        <v>-0.001175592933411254</v>
      </c>
      <c r="BL24" s="13" t="n">
        <v>-0.001473421507426208</v>
      </c>
      <c r="BM24" s="13" t="n">
        <v>-0.001585334896458748</v>
      </c>
      <c r="BN24" s="13" t="n">
        <v>-0.002594199143598803</v>
      </c>
      <c r="BO24" s="13" t="n">
        <v>-0.002139738725075753</v>
      </c>
      <c r="BP24" s="13" t="n">
        <v>-0.006923829851693705</v>
      </c>
      <c r="BQ24" s="13" t="n">
        <v>-0.003161161100648173</v>
      </c>
      <c r="BR24" s="13" t="n">
        <v>-0.001176402760909784</v>
      </c>
      <c r="BS24" s="13" t="n">
        <v>-0.0064501310856084</v>
      </c>
      <c r="BT24" s="13" t="n">
        <v>-0.00198333332018313</v>
      </c>
      <c r="BU24" s="13" t="n">
        <v>-0.01409183771103575</v>
      </c>
      <c r="BV24" s="13" t="n">
        <v>-0.001452319185854699</v>
      </c>
      <c r="BW24" s="13" t="n">
        <v>-0.003463823013760643</v>
      </c>
      <c r="BX24" s="13" t="n">
        <v>-0.02039509203212718</v>
      </c>
      <c r="BY24" s="13" t="n">
        <v>-0.0007513518270249783</v>
      </c>
      <c r="BZ24" s="13" t="n">
        <v>-0.0007291958675990255</v>
      </c>
      <c r="CA24" s="13" t="n">
        <v>-0.003400381319086427</v>
      </c>
      <c r="CB24" s="13" t="n">
        <v>-0.00148307691941129</v>
      </c>
      <c r="CC24" s="13" t="n">
        <v>-0.001242183464548979</v>
      </c>
      <c r="CD24" s="13" t="n">
        <v>-0.0009990897653326973</v>
      </c>
      <c r="CE24" s="13" t="n">
        <v>-0.002458841460778207</v>
      </c>
      <c r="CF24" s="13" t="n">
        <v>-0.0007450175008252894</v>
      </c>
      <c r="CG24" s="13" t="n">
        <v>-0.0019380634115672</v>
      </c>
      <c r="CH24" s="13" t="n">
        <v>-0.0009041079542698418</v>
      </c>
      <c r="CI24" s="13" t="n">
        <v>-0.0004362524354698116</v>
      </c>
      <c r="CJ24" s="13" t="n">
        <v>-0.0007677682834163624</v>
      </c>
      <c r="CK24" s="13" t="n">
        <v>-0.0006795610193208322</v>
      </c>
      <c r="CL24" s="13" t="n">
        <v>-0.0006023209696710396</v>
      </c>
      <c r="CM24" s="13" t="n">
        <v>-0.0008446049624554597</v>
      </c>
      <c r="CN24" s="13" t="n">
        <v>-0.002252296757324393</v>
      </c>
      <c r="CO24" s="13" t="n">
        <v>-0.006000118670566169</v>
      </c>
      <c r="CP24" s="13" t="n">
        <v>-0.03067399305044747</v>
      </c>
      <c r="CQ24" s="13" t="n">
        <v>-0.0004946133506053774</v>
      </c>
      <c r="CR24" s="13" t="n">
        <v>-0.0005304520256328318</v>
      </c>
      <c r="CS24" s="13" t="n">
        <v>-0.000668199446586808</v>
      </c>
      <c r="CT24" s="13" t="n">
        <v>-9.916701046600214e-05</v>
      </c>
      <c r="CU24" s="13" t="n">
        <v>-0.007083277049021904</v>
      </c>
      <c r="CV24" s="13" t="n">
        <v>-0.005417866978571185</v>
      </c>
      <c r="CW24" s="13" t="n">
        <v>-0.0003067773007941493</v>
      </c>
      <c r="CX24" s="13" t="n">
        <v>-0.0006091348685436721</v>
      </c>
      <c r="CY24" s="13" t="n">
        <v>-0.0005650780218972666</v>
      </c>
      <c r="CZ24" s="13" t="n">
        <v>-0.001547004727577493</v>
      </c>
      <c r="DA24" s="13" t="n">
        <v>-0.002274997813514954</v>
      </c>
      <c r="DB24" s="13" t="n">
        <v>0</v>
      </c>
      <c r="DC24" s="13" t="n">
        <v>-0.0006505265716019469</v>
      </c>
      <c r="DD24" s="13" t="n">
        <v>-0.000676871129110373</v>
      </c>
      <c r="DE24" s="13" t="n">
        <v>-0.0001176125374613437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0.2200311137075485</v>
      </c>
      <c r="D25" s="15" t="n">
        <v>0.08398820415108235</v>
      </c>
      <c r="E25" s="15" t="n">
        <v>0.5031285466157142</v>
      </c>
      <c r="F25" s="15" t="n">
        <v>0.0509935294082855</v>
      </c>
      <c r="G25" s="15" t="n">
        <v>0.03357652490497105</v>
      </c>
      <c r="H25" s="15" t="n">
        <v>0.04272664238229957</v>
      </c>
      <c r="I25" s="15" t="n">
        <v>0.2801594347077543</v>
      </c>
      <c r="J25" s="15" t="n">
        <v>0.2557343022559402</v>
      </c>
      <c r="K25" s="15" t="n">
        <v>0.2905109395053433</v>
      </c>
      <c r="L25" s="15" t="n">
        <v>0.4055084948093399</v>
      </c>
      <c r="M25" s="15" t="n">
        <v>0.1571420090191388</v>
      </c>
      <c r="N25" s="15" t="n">
        <v>1.102425993572518</v>
      </c>
      <c r="O25" s="15" t="n">
        <v>-0.0007999576843164372</v>
      </c>
      <c r="P25" s="15" t="n">
        <v>0.0001420780297208729</v>
      </c>
      <c r="Q25" s="15" t="n">
        <v>-0.01228191135241667</v>
      </c>
      <c r="R25" s="15" t="n">
        <v>-0.01479662201442935</v>
      </c>
      <c r="S25" s="15" t="n">
        <v>-0.01987545900784601</v>
      </c>
      <c r="T25" s="15" t="n">
        <v>-0.01756729193938561</v>
      </c>
      <c r="U25" s="15" t="n">
        <v>-0.001469111139248943</v>
      </c>
      <c r="V25" s="15" t="n">
        <v>-0.001278872301401698</v>
      </c>
      <c r="W25" s="15" t="n">
        <v>-0.1782756136702714</v>
      </c>
      <c r="X25" s="15" t="n">
        <v>-0.01126584343427314</v>
      </c>
      <c r="Y25" s="15" t="n">
        <v>-0.01178198807169823</v>
      </c>
      <c r="Z25" s="15" t="n">
        <v>-0.07898850641590083</v>
      </c>
      <c r="AA25" s="15" t="n">
        <v>-0.6283240870090688</v>
      </c>
      <c r="AB25" s="15" t="n">
        <v>-0.1856770522664717</v>
      </c>
      <c r="AC25" s="15" t="n">
        <v>-1.645199224036199</v>
      </c>
      <c r="AD25" s="15" t="n">
        <v>-0.3791842837903092</v>
      </c>
      <c r="AE25" s="15" t="n">
        <v>-0.1819655774202505</v>
      </c>
      <c r="AF25" s="15" t="n">
        <v>-0.6564295965659968</v>
      </c>
      <c r="AG25" s="15" t="n">
        <v>-0.5198849332891833</v>
      </c>
      <c r="AH25" s="15" t="n">
        <v>-0.3675483376188658</v>
      </c>
      <c r="AI25" s="15" t="n">
        <v>-0.200875707509337</v>
      </c>
      <c r="AJ25" s="15" t="n">
        <v>-0.3817959466297786</v>
      </c>
      <c r="AK25" s="15" t="n">
        <v>-0.5598619595278852</v>
      </c>
      <c r="AL25" s="15" t="n">
        <v>-0.7418812524347858</v>
      </c>
      <c r="AM25" s="15" t="n">
        <v>-0.2476795867536991</v>
      </c>
      <c r="AN25" s="15" t="n">
        <v>-0.1742993578399206</v>
      </c>
      <c r="AO25" s="15" t="n">
        <v>-0.7912883916314651</v>
      </c>
      <c r="AP25" s="15" t="n">
        <v>-0.07343429739833257</v>
      </c>
      <c r="AQ25" s="15" t="n">
        <v>-0.1104504125515268</v>
      </c>
      <c r="AR25" s="15" t="n">
        <v>0.1175117249671206</v>
      </c>
      <c r="AS25" s="15" t="n">
        <v>0.2212947029683507</v>
      </c>
      <c r="AT25" s="15" t="n">
        <v>0.04626750288656029</v>
      </c>
      <c r="AU25" s="15" t="n">
        <v>0.009559840704530819</v>
      </c>
      <c r="AV25" s="15" t="n">
        <v>-0.008865397703971907</v>
      </c>
      <c r="AW25" s="15" t="n">
        <v>-0.00207590043948513</v>
      </c>
      <c r="AX25" s="15" t="n">
        <v>0.09228049338907063</v>
      </c>
      <c r="AY25" s="15" t="n">
        <v>0.2409147345219904</v>
      </c>
      <c r="AZ25" s="15" t="n">
        <v>0.05633800972174016</v>
      </c>
      <c r="BA25" s="15" t="n">
        <v>0.001165512055046077</v>
      </c>
      <c r="BB25" s="15" t="n">
        <v>-0.1953606563848093</v>
      </c>
      <c r="BC25" s="15" t="n">
        <v>-0.07668449873725226</v>
      </c>
      <c r="BD25" s="15" t="n">
        <v>-0.05053487204600087</v>
      </c>
      <c r="BE25" s="15" t="n">
        <v>-0.1833926185543262</v>
      </c>
      <c r="BF25" s="15" t="n">
        <v>-0.01589004853464253</v>
      </c>
      <c r="BG25" s="15" t="n">
        <v>-0.06983835441835411</v>
      </c>
      <c r="BH25" s="15" t="n">
        <v>-0.0732517244542671</v>
      </c>
      <c r="BI25" s="15" t="n">
        <v>-0.007012203068864467</v>
      </c>
      <c r="BJ25" s="15" t="n">
        <v>-0.007802006475872821</v>
      </c>
      <c r="BK25" s="15" t="n">
        <v>-0.0004509645724460322</v>
      </c>
      <c r="BL25" s="15" t="n">
        <v>-0.00211065978834774</v>
      </c>
      <c r="BM25" s="15" t="n">
        <v>-0.003208512493417302</v>
      </c>
      <c r="BN25" s="15" t="n">
        <v>-0.004374316781303084</v>
      </c>
      <c r="BO25" s="15" t="n">
        <v>-0.005136282923708341</v>
      </c>
      <c r="BP25" s="15" t="n">
        <v>-0.02278996909187816</v>
      </c>
      <c r="BQ25" s="15" t="n">
        <v>0.04366934552358991</v>
      </c>
      <c r="BR25" s="15" t="n">
        <v>0.01567538380736177</v>
      </c>
      <c r="BS25" s="15" t="n">
        <v>-0.006681895737013509</v>
      </c>
      <c r="BT25" s="15" t="n">
        <v>-0.002020668148093208</v>
      </c>
      <c r="BU25" s="15" t="n">
        <v>0.03201651861118764</v>
      </c>
      <c r="BV25" s="15" t="n">
        <v>0.00336586055080576</v>
      </c>
      <c r="BW25" s="15" t="n">
        <v>-0.007813780402620736</v>
      </c>
      <c r="BX25" s="15" t="n">
        <v>-0.04469706392400023</v>
      </c>
      <c r="BY25" s="15" t="n">
        <v>-0.000147957550806283</v>
      </c>
      <c r="BZ25" s="15" t="n">
        <v>-0.0006849096991806851</v>
      </c>
      <c r="CA25" s="15" t="n">
        <v>-0.003746446300892908</v>
      </c>
      <c r="CB25" s="15" t="n">
        <v>-0.0006710709725146037</v>
      </c>
      <c r="CC25" s="15" t="n">
        <v>-0.001344615441158127</v>
      </c>
      <c r="CD25" s="15" t="n">
        <v>1.275763094994318e-06</v>
      </c>
      <c r="CE25" s="15" t="n">
        <v>-0.0003608901366833631</v>
      </c>
      <c r="CF25" s="15" t="n">
        <v>0.0005068932985947071</v>
      </c>
      <c r="CG25" s="15" t="n">
        <v>0.001329740308149426</v>
      </c>
      <c r="CH25" s="15" t="n">
        <v>0.00019474091459865</v>
      </c>
      <c r="CI25" s="15" t="n">
        <v>0.0001398636806370111</v>
      </c>
      <c r="CJ25" s="15" t="n">
        <v>0.005593776819648808</v>
      </c>
      <c r="CK25" s="15" t="n">
        <v>-0.001619418713476874</v>
      </c>
      <c r="CL25" s="15" t="n">
        <v>0.0005940863369179782</v>
      </c>
      <c r="CM25" s="15" t="n">
        <v>-0.001176656853006663</v>
      </c>
      <c r="CN25" s="15" t="n">
        <v>-0.005379583833571077</v>
      </c>
      <c r="CO25" s="15" t="n">
        <v>-0.01450504799364353</v>
      </c>
      <c r="CP25" s="15" t="n">
        <v>-0.07327923004746016</v>
      </c>
      <c r="CQ25" s="15" t="n">
        <v>-0.0005788193859994893</v>
      </c>
      <c r="CR25" s="15" t="n">
        <v>-0.001135152598826003</v>
      </c>
      <c r="CS25" s="15" t="n">
        <v>-0.000912441556827665</v>
      </c>
      <c r="CT25" s="15" t="n">
        <v>-9.547983067685914e-05</v>
      </c>
      <c r="CU25" s="15" t="n">
        <v>-0.009396445264936016</v>
      </c>
      <c r="CV25" s="15" t="n">
        <v>-0.0178909436367861</v>
      </c>
      <c r="CW25" s="15" t="n">
        <v>-0.00048279452330985</v>
      </c>
      <c r="CX25" s="15" t="n">
        <v>-0.001624065048371894</v>
      </c>
      <c r="CY25" s="15" t="n">
        <v>-0.001532107538691894</v>
      </c>
      <c r="CZ25" s="15" t="n">
        <v>-0.004073006022380983</v>
      </c>
      <c r="DA25" s="15" t="n">
        <v>-0.005982758383330566</v>
      </c>
      <c r="DB25" s="15" t="n">
        <v>0</v>
      </c>
      <c r="DC25" s="15" t="n">
        <v>-0.001979319840875295</v>
      </c>
      <c r="DD25" s="15" t="n">
        <v>-0.001958376451963941</v>
      </c>
      <c r="DE25" s="15" t="n">
        <v>-0.001303038788214249</v>
      </c>
    </row>
    <row r="26">
      <c r="A26" s="13" t="n">
        <v>13</v>
      </c>
      <c r="B26" s="14" t="inlineStr">
        <is>
          <t>Bovinos e outros animais vivos</t>
        </is>
      </c>
      <c r="C26" s="13" t="n">
        <v>-0.2143829572218648</v>
      </c>
      <c r="D26" s="13" t="n">
        <v>-0.08940255482983786</v>
      </c>
      <c r="E26" s="13" t="n">
        <v>-0.5463912945077122</v>
      </c>
      <c r="F26" s="13" t="n">
        <v>-0.04580598389934537</v>
      </c>
      <c r="G26" s="13" t="n">
        <v>-0.03214059580845632</v>
      </c>
      <c r="H26" s="13" t="n">
        <v>-0.04229566401549076</v>
      </c>
      <c r="I26" s="13" t="n">
        <v>-0.2754012885255799</v>
      </c>
      <c r="J26" s="13" t="n">
        <v>-0.2469161723690095</v>
      </c>
      <c r="K26" s="13" t="n">
        <v>-0.2586454865048211</v>
      </c>
      <c r="L26" s="13" t="n">
        <v>-0.3676243082466453</v>
      </c>
      <c r="M26" s="13" t="n">
        <v>-0.1564319663688361</v>
      </c>
      <c r="N26" s="13" t="n">
        <v>-0.1034729840105483</v>
      </c>
      <c r="O26" s="13" t="n">
        <v>0.9292124884385865</v>
      </c>
      <c r="P26" s="13" t="n">
        <v>-0.2066213844786149</v>
      </c>
      <c r="Q26" s="13" t="n">
        <v>-0.5508869396454629</v>
      </c>
      <c r="R26" s="13" t="n">
        <v>-0.3504257450142373</v>
      </c>
      <c r="S26" s="13" t="n">
        <v>-0.5271159491698202</v>
      </c>
      <c r="T26" s="13" t="n">
        <v>-0.4937854492950004</v>
      </c>
      <c r="U26" s="13" t="n">
        <v>-0.006760304957238455</v>
      </c>
      <c r="V26" s="13" t="n">
        <v>-0.006637627810140848</v>
      </c>
      <c r="W26" s="13" t="n">
        <v>-0.6370403257801122</v>
      </c>
      <c r="X26" s="13" t="n">
        <v>-0.04698749176420013</v>
      </c>
      <c r="Y26" s="13" t="n">
        <v>-0.05374532506856706</v>
      </c>
      <c r="Z26" s="13" t="n">
        <v>-0.1938144573026612</v>
      </c>
      <c r="AA26" s="13" t="n">
        <v>-1.539932404053454</v>
      </c>
      <c r="AB26" s="13" t="n">
        <v>-0.4685626959904352</v>
      </c>
      <c r="AC26" s="13" t="n">
        <v>-4.025747468266208</v>
      </c>
      <c r="AD26" s="13" t="n">
        <v>-0.9324871622088604</v>
      </c>
      <c r="AE26" s="13" t="n">
        <v>-0.463117207894913</v>
      </c>
      <c r="AF26" s="13" t="n">
        <v>-1.612792946559524</v>
      </c>
      <c r="AG26" s="13" t="n">
        <v>-1.275632708867586</v>
      </c>
      <c r="AH26" s="13" t="n">
        <v>-0.9159211589120225</v>
      </c>
      <c r="AI26" s="13" t="n">
        <v>-0.495064338829443</v>
      </c>
      <c r="AJ26" s="13" t="n">
        <v>-0.9817491077333275</v>
      </c>
      <c r="AK26" s="13" t="n">
        <v>-1.379836876439946</v>
      </c>
      <c r="AL26" s="13" t="n">
        <v>-2.136148088248731</v>
      </c>
      <c r="AM26" s="13" t="n">
        <v>-0.6089179393077171</v>
      </c>
      <c r="AN26" s="13" t="n">
        <v>-0.4347109441785534</v>
      </c>
      <c r="AO26" s="13" t="n">
        <v>-1.946670110173663</v>
      </c>
      <c r="AP26" s="13" t="n">
        <v>-0.1883796788103197</v>
      </c>
      <c r="AQ26" s="13" t="n">
        <v>-0.2712336932971623</v>
      </c>
      <c r="AR26" s="13" t="n">
        <v>-0.1172815786584768</v>
      </c>
      <c r="AS26" s="13" t="n">
        <v>-0.2609213106359954</v>
      </c>
      <c r="AT26" s="13" t="n">
        <v>-0.05041985456541102</v>
      </c>
      <c r="AU26" s="13" t="n">
        <v>-0.01407860153666089</v>
      </c>
      <c r="AV26" s="13" t="n">
        <v>-0.08038811143486674</v>
      </c>
      <c r="AW26" s="13" t="n">
        <v>-0.02470102123096627</v>
      </c>
      <c r="AX26" s="13" t="n">
        <v>-0.0144093305952148</v>
      </c>
      <c r="AY26" s="13" t="n">
        <v>-0.1466149946818809</v>
      </c>
      <c r="AZ26" s="13" t="n">
        <v>-0.03477066177987544</v>
      </c>
      <c r="BA26" s="13" t="n">
        <v>-0.01937531437370692</v>
      </c>
      <c r="BB26" s="13" t="n">
        <v>-0.6453970728451055</v>
      </c>
      <c r="BC26" s="13" t="n">
        <v>-0.2523140590497931</v>
      </c>
      <c r="BD26" s="13" t="n">
        <v>-0.1658965560610303</v>
      </c>
      <c r="BE26" s="13" t="n">
        <v>-0.6020437490666303</v>
      </c>
      <c r="BF26" s="13" t="n">
        <v>-0.05216406455210233</v>
      </c>
      <c r="BG26" s="13" t="n">
        <v>-0.2469392193287358</v>
      </c>
      <c r="BH26" s="13" t="n">
        <v>-0.2092414261479814</v>
      </c>
      <c r="BI26" s="13" t="n">
        <v>-0.0318635371630398</v>
      </c>
      <c r="BJ26" s="13" t="n">
        <v>-0.04570343692044224</v>
      </c>
      <c r="BK26" s="13" t="n">
        <v>-0.01148410492661773</v>
      </c>
      <c r="BL26" s="13" t="n">
        <v>-0.01464728688005439</v>
      </c>
      <c r="BM26" s="13" t="n">
        <v>-0.01561729959039751</v>
      </c>
      <c r="BN26" s="13" t="n">
        <v>-0.0253676833555991</v>
      </c>
      <c r="BO26" s="13" t="n">
        <v>-0.02102715502746848</v>
      </c>
      <c r="BP26" s="13" t="n">
        <v>-0.06782859759322782</v>
      </c>
      <c r="BQ26" s="13" t="n">
        <v>-0.03067919595126476</v>
      </c>
      <c r="BR26" s="13" t="n">
        <v>-0.01142318554821854</v>
      </c>
      <c r="BS26" s="13" t="n">
        <v>-0.06333299183223264</v>
      </c>
      <c r="BT26" s="13" t="n">
        <v>-0.01947962967653038</v>
      </c>
      <c r="BU26" s="13" t="n">
        <v>-0.1383691582847513</v>
      </c>
      <c r="BV26" s="13" t="n">
        <v>-0.01426092409178067</v>
      </c>
      <c r="BW26" s="13" t="n">
        <v>-0.03399796904081469</v>
      </c>
      <c r="BX26" s="13" t="n">
        <v>-0.2001773563924661</v>
      </c>
      <c r="BY26" s="13" t="n">
        <v>-0.007417149559356037</v>
      </c>
      <c r="BZ26" s="13" t="n">
        <v>-0.00720322723109442</v>
      </c>
      <c r="CA26" s="13" t="n">
        <v>-0.03351654957862567</v>
      </c>
      <c r="CB26" s="13" t="n">
        <v>-0.01468898373709984</v>
      </c>
      <c r="CC26" s="13" t="n">
        <v>-0.01224699137673757</v>
      </c>
      <c r="CD26" s="13" t="n">
        <v>-0.009911461286385079</v>
      </c>
      <c r="CE26" s="13" t="n">
        <v>-0.0243269154247161</v>
      </c>
      <c r="CF26" s="13" t="n">
        <v>-0.007360460617604586</v>
      </c>
      <c r="CG26" s="13" t="n">
        <v>-0.01915049287098214</v>
      </c>
      <c r="CH26" s="13" t="n">
        <v>-0.008870746161233936</v>
      </c>
      <c r="CI26" s="13" t="n">
        <v>-0.004300676806380298</v>
      </c>
      <c r="CJ26" s="13" t="n">
        <v>-0.007470102312325809</v>
      </c>
      <c r="CK26" s="13" t="n">
        <v>-0.006797500767446341</v>
      </c>
      <c r="CL26" s="13" t="n">
        <v>-0.005901910926312543</v>
      </c>
      <c r="CM26" s="13" t="n">
        <v>-0.008317568762554463</v>
      </c>
      <c r="CN26" s="13" t="n">
        <v>-0.02223939344402199</v>
      </c>
      <c r="CO26" s="13" t="n">
        <v>-0.05971842255529784</v>
      </c>
      <c r="CP26" s="13" t="n">
        <v>-0.3018358741369395</v>
      </c>
      <c r="CQ26" s="13" t="n">
        <v>-0.005015208429725231</v>
      </c>
      <c r="CR26" s="13" t="n">
        <v>-0.005299053144112195</v>
      </c>
      <c r="CS26" s="13" t="n">
        <v>-0.006758000063565752</v>
      </c>
      <c r="CT26" s="13" t="n">
        <v>-0.0009889707322819239</v>
      </c>
      <c r="CU26" s="13" t="n">
        <v>-0.06978600311481552</v>
      </c>
      <c r="CV26" s="13" t="n">
        <v>-0.05223270158050225</v>
      </c>
      <c r="CW26" s="13" t="n">
        <v>-0.003502253503029815</v>
      </c>
      <c r="CX26" s="13" t="n">
        <v>-0.006801671224223319</v>
      </c>
      <c r="CY26" s="13" t="n">
        <v>-0.005014880736168618</v>
      </c>
      <c r="CZ26" s="13" t="n">
        <v>-0.01552710345504565</v>
      </c>
      <c r="DA26" s="13" t="n">
        <v>-0.02273067321099261</v>
      </c>
      <c r="DB26" s="13" t="n">
        <v>0</v>
      </c>
      <c r="DC26" s="13" t="n">
        <v>-0.006171010666173443</v>
      </c>
      <c r="DD26" s="13" t="n">
        <v>-0.006620253418858021</v>
      </c>
      <c r="DE26" s="13" t="n">
        <v>-0.005202072283623908</v>
      </c>
    </row>
    <row r="27">
      <c r="A27" s="15" t="n">
        <v>14</v>
      </c>
      <c r="B27" s="10" t="inlineStr">
        <is>
          <t>Leite de vaca e de outros animais</t>
        </is>
      </c>
      <c r="C27" s="15" t="n">
        <v>-0.0639679460231672</v>
      </c>
      <c r="D27" s="15" t="n">
        <v>-0.02584441815912914</v>
      </c>
      <c r="E27" s="15" t="n">
        <v>-0.1633253746828604</v>
      </c>
      <c r="F27" s="15" t="n">
        <v>-0.01412947185848028</v>
      </c>
      <c r="G27" s="15" t="n">
        <v>-0.009649743003053242</v>
      </c>
      <c r="H27" s="15" t="n">
        <v>-0.0125687134428669</v>
      </c>
      <c r="I27" s="15" t="n">
        <v>-0.08169313507518505</v>
      </c>
      <c r="J27" s="15" t="n">
        <v>-0.07380463511350477</v>
      </c>
      <c r="K27" s="15" t="n">
        <v>-0.08009993855824366</v>
      </c>
      <c r="L27" s="15" t="n">
        <v>-0.1129364832087709</v>
      </c>
      <c r="M27" s="15" t="n">
        <v>-0.04670030077297388</v>
      </c>
      <c r="N27" s="15" t="n">
        <v>-0.03050966854478383</v>
      </c>
      <c r="O27" s="15" t="n">
        <v>-0.01202474303560408</v>
      </c>
      <c r="P27" s="15" t="n">
        <v>0.96459994546933</v>
      </c>
      <c r="Q27" s="15" t="n">
        <v>-0.09281777750378307</v>
      </c>
      <c r="R27" s="15" t="n">
        <v>-0.05818160128045118</v>
      </c>
      <c r="S27" s="15" t="n">
        <v>-0.08781128968555663</v>
      </c>
      <c r="T27" s="15" t="n">
        <v>-0.08238842609069714</v>
      </c>
      <c r="U27" s="15" t="n">
        <v>-0.001972977981445858</v>
      </c>
      <c r="V27" s="15" t="n">
        <v>-0.001937891308431617</v>
      </c>
      <c r="W27" s="15" t="n">
        <v>-0.1862387282495918</v>
      </c>
      <c r="X27" s="15" t="n">
        <v>-0.01373260143663651</v>
      </c>
      <c r="Y27" s="15" t="n">
        <v>-0.0151009561195357</v>
      </c>
      <c r="Z27" s="15" t="n">
        <v>-0.05661663154331974</v>
      </c>
      <c r="AA27" s="15" t="n">
        <v>-0.4498310054894138</v>
      </c>
      <c r="AB27" s="15" t="n">
        <v>-0.136936326910388</v>
      </c>
      <c r="AC27" s="15" t="n">
        <v>-1.176351302158985</v>
      </c>
      <c r="AD27" s="15" t="n">
        <v>-0.2724734921567608</v>
      </c>
      <c r="AE27" s="15" t="n">
        <v>-0.1353422859621884</v>
      </c>
      <c r="AF27" s="15" t="n">
        <v>-0.4713082345469362</v>
      </c>
      <c r="AG27" s="15" t="n">
        <v>-0.3727781291834985</v>
      </c>
      <c r="AH27" s="15" t="n">
        <v>-0.2676596752337211</v>
      </c>
      <c r="AI27" s="15" t="n">
        <v>-0.144240693820022</v>
      </c>
      <c r="AJ27" s="15" t="n">
        <v>-0.2869241999106434</v>
      </c>
      <c r="AK27" s="15" t="n">
        <v>-0.4032297322493612</v>
      </c>
      <c r="AL27" s="15" t="n">
        <v>-0.6195231272131542</v>
      </c>
      <c r="AM27" s="15" t="n">
        <v>-0.1779137830472867</v>
      </c>
      <c r="AN27" s="15" t="n">
        <v>-0.1270463862138046</v>
      </c>
      <c r="AO27" s="15" t="n">
        <v>-0.5686740788405391</v>
      </c>
      <c r="AP27" s="15" t="n">
        <v>-0.05504801342612563</v>
      </c>
      <c r="AQ27" s="15" t="n">
        <v>-0.07923809709268906</v>
      </c>
      <c r="AR27" s="15" t="n">
        <v>-0.03492634935231007</v>
      </c>
      <c r="AS27" s="15" t="n">
        <v>-0.07804791690250516</v>
      </c>
      <c r="AT27" s="15" t="n">
        <v>-0.01532388308747777</v>
      </c>
      <c r="AU27" s="15" t="n">
        <v>-0.004208190339507913</v>
      </c>
      <c r="AV27" s="15" t="n">
        <v>-0.02357050613609739</v>
      </c>
      <c r="AW27" s="15" t="n">
        <v>-0.007247380173884094</v>
      </c>
      <c r="AX27" s="15" t="n">
        <v>-0.004221032084550075</v>
      </c>
      <c r="AY27" s="15" t="n">
        <v>-0.04290738115859354</v>
      </c>
      <c r="AZ27" s="15" t="n">
        <v>-0.01017569068469783</v>
      </c>
      <c r="BA27" s="15" t="n">
        <v>-0.005684738433285925</v>
      </c>
      <c r="BB27" s="15" t="n">
        <v>-0.1887627563192951</v>
      </c>
      <c r="BC27" s="15" t="n">
        <v>-0.07379835877902882</v>
      </c>
      <c r="BD27" s="15" t="n">
        <v>-0.04852297492954896</v>
      </c>
      <c r="BE27" s="15" t="n">
        <v>-0.1760913814974246</v>
      </c>
      <c r="BF27" s="15" t="n">
        <v>-0.01525743304492632</v>
      </c>
      <c r="BG27" s="15" t="n">
        <v>-0.07221898633654097</v>
      </c>
      <c r="BH27" s="15" t="n">
        <v>-0.06126326337306612</v>
      </c>
      <c r="BI27" s="15" t="n">
        <v>-0.009305409296475024</v>
      </c>
      <c r="BJ27" s="15" t="n">
        <v>-0.01336251357618418</v>
      </c>
      <c r="BK27" s="15" t="n">
        <v>-0.003367522704600087</v>
      </c>
      <c r="BL27" s="15" t="n">
        <v>-0.004279200749320212</v>
      </c>
      <c r="BM27" s="15" t="n">
        <v>-0.004560161324161167</v>
      </c>
      <c r="BN27" s="15" t="n">
        <v>-0.007414015002001235</v>
      </c>
      <c r="BO27" s="15" t="n">
        <v>-0.006140964194431151</v>
      </c>
      <c r="BP27" s="15" t="n">
        <v>-0.01982020429626982</v>
      </c>
      <c r="BQ27" s="15" t="n">
        <v>-0.008983779404512261</v>
      </c>
      <c r="BR27" s="15" t="n">
        <v>-0.00334453774510556</v>
      </c>
      <c r="BS27" s="15" t="n">
        <v>-0.01843640937422436</v>
      </c>
      <c r="BT27" s="15" t="n">
        <v>-0.005673535992918614</v>
      </c>
      <c r="BU27" s="15" t="n">
        <v>-0.04041804915977164</v>
      </c>
      <c r="BV27" s="15" t="n">
        <v>-0.004165652425876574</v>
      </c>
      <c r="BW27" s="15" t="n">
        <v>-0.009936976691916692</v>
      </c>
      <c r="BX27" s="15" t="n">
        <v>-0.05851163328451073</v>
      </c>
      <c r="BY27" s="15" t="n">
        <v>-0.002166433442241131</v>
      </c>
      <c r="BZ27" s="15" t="n">
        <v>-0.002103526091518048</v>
      </c>
      <c r="CA27" s="15" t="n">
        <v>-0.009789883307997503</v>
      </c>
      <c r="CB27" s="15" t="n">
        <v>-0.004288312238822035</v>
      </c>
      <c r="CC27" s="15" t="n">
        <v>-0.003576895960977525</v>
      </c>
      <c r="CD27" s="15" t="n">
        <v>-0.002892733706483243</v>
      </c>
      <c r="CE27" s="15" t="n">
        <v>-0.007103487999235824</v>
      </c>
      <c r="CF27" s="15" t="n">
        <v>-0.002148501974397539</v>
      </c>
      <c r="CG27" s="15" t="n">
        <v>-0.005589862346163874</v>
      </c>
      <c r="CH27" s="15" t="n">
        <v>-0.002596000626043931</v>
      </c>
      <c r="CI27" s="15" t="n">
        <v>-0.00125588477371309</v>
      </c>
      <c r="CJ27" s="15" t="n">
        <v>-0.002189306382337454</v>
      </c>
      <c r="CK27" s="15" t="n">
        <v>-0.001985583665965236</v>
      </c>
      <c r="CL27" s="15" t="n">
        <v>-0.001713469587821837</v>
      </c>
      <c r="CM27" s="15" t="n">
        <v>-0.002430474910094564</v>
      </c>
      <c r="CN27" s="15" t="n">
        <v>-0.006498075520741176</v>
      </c>
      <c r="CO27" s="15" t="n">
        <v>-0.01745078842079234</v>
      </c>
      <c r="CP27" s="15" t="n">
        <v>-0.08818855419719063</v>
      </c>
      <c r="CQ27" s="15" t="n">
        <v>-0.001460998468121914</v>
      </c>
      <c r="CR27" s="15" t="n">
        <v>-0.001543079721063193</v>
      </c>
      <c r="CS27" s="15" t="n">
        <v>-0.001968473669998763</v>
      </c>
      <c r="CT27" s="15" t="n">
        <v>-0.0002878108404659394</v>
      </c>
      <c r="CU27" s="15" t="n">
        <v>-0.02039251575461103</v>
      </c>
      <c r="CV27" s="15" t="n">
        <v>-0.01459859501159603</v>
      </c>
      <c r="CW27" s="15" t="n">
        <v>-0.001024074168475565</v>
      </c>
      <c r="CX27" s="15" t="n">
        <v>-0.001998495006974066</v>
      </c>
      <c r="CY27" s="15" t="n">
        <v>-0.001591384906304908</v>
      </c>
      <c r="CZ27" s="15" t="n">
        <v>-0.004394640358729883</v>
      </c>
      <c r="DA27" s="15" t="n">
        <v>-0.006429050194269241</v>
      </c>
      <c r="DB27" s="15" t="n">
        <v>0</v>
      </c>
      <c r="DC27" s="15" t="n">
        <v>-0.001817964723860972</v>
      </c>
      <c r="DD27" s="15" t="n">
        <v>-0.001899045531274185</v>
      </c>
      <c r="DE27" s="15" t="n">
        <v>-0.001535610152641663</v>
      </c>
    </row>
    <row r="28">
      <c r="A28" s="13" t="n">
        <v>15</v>
      </c>
      <c r="B28" s="14" t="inlineStr">
        <is>
          <t>Suínos vivos</t>
        </is>
      </c>
      <c r="C28" s="13" t="n">
        <v>-0.04100332274464484</v>
      </c>
      <c r="D28" s="13" t="n">
        <v>-0.01709826520967287</v>
      </c>
      <c r="E28" s="13" t="n">
        <v>-0.1040390458396042</v>
      </c>
      <c r="F28" s="13" t="n">
        <v>-0.008758958901706948</v>
      </c>
      <c r="G28" s="13" t="n">
        <v>-0.006147602331849567</v>
      </c>
      <c r="H28" s="13" t="n">
        <v>-0.008087382636188576</v>
      </c>
      <c r="I28" s="13" t="n">
        <v>-0.05268862414300246</v>
      </c>
      <c r="J28" s="13" t="n">
        <v>-0.04723436219529017</v>
      </c>
      <c r="K28" s="13" t="n">
        <v>-0.04945523794251811</v>
      </c>
      <c r="L28" s="13" t="n">
        <v>-0.07030042378270222</v>
      </c>
      <c r="M28" s="13" t="n">
        <v>-0.02989152851893728</v>
      </c>
      <c r="N28" s="13" t="n">
        <v>-0.019782400828283</v>
      </c>
      <c r="O28" s="13" t="n">
        <v>-0.01361634487900148</v>
      </c>
      <c r="P28" s="13" t="n">
        <v>-0.03974248507683036</v>
      </c>
      <c r="Q28" s="13" t="n">
        <v>0.8940268316545534</v>
      </c>
      <c r="R28" s="13" t="n">
        <v>-0.06741786529922757</v>
      </c>
      <c r="S28" s="13" t="n">
        <v>-0.1014086081355574</v>
      </c>
      <c r="T28" s="13" t="n">
        <v>-0.09499529303189519</v>
      </c>
      <c r="U28" s="13" t="n">
        <v>-0.001196085223066936</v>
      </c>
      <c r="V28" s="13" t="n">
        <v>-0.001174403481992464</v>
      </c>
      <c r="W28" s="13" t="n">
        <v>-0.1125005050821437</v>
      </c>
      <c r="X28" s="13" t="n">
        <v>-0.008302415762752782</v>
      </c>
      <c r="Y28" s="13" t="n">
        <v>-0.009580881260950856</v>
      </c>
      <c r="Z28" s="13" t="n">
        <v>-0.03405873254484099</v>
      </c>
      <c r="AA28" s="13" t="n">
        <v>-0.2706081054701516</v>
      </c>
      <c r="AB28" s="13" t="n">
        <v>-0.08237466011683603</v>
      </c>
      <c r="AC28" s="13" t="n">
        <v>-0.7073652546277976</v>
      </c>
      <c r="AD28" s="13" t="n">
        <v>-0.1638694123521492</v>
      </c>
      <c r="AE28" s="13" t="n">
        <v>-0.08142310243833993</v>
      </c>
      <c r="AF28" s="13" t="n">
        <v>-0.2834008172835625</v>
      </c>
      <c r="AG28" s="13" t="n">
        <v>-0.2241478017788772</v>
      </c>
      <c r="AH28" s="13" t="n">
        <v>-0.1609784305418815</v>
      </c>
      <c r="AI28" s="13" t="n">
        <v>-0.08704602422995868</v>
      </c>
      <c r="AJ28" s="13" t="n">
        <v>-0.1726871965459665</v>
      </c>
      <c r="AK28" s="13" t="n">
        <v>-0.242474257755366</v>
      </c>
      <c r="AL28" s="13" t="n">
        <v>-0.3771805454489527</v>
      </c>
      <c r="AM28" s="13" t="n">
        <v>-0.1070035189423976</v>
      </c>
      <c r="AN28" s="13" t="n">
        <v>-0.07641828746561903</v>
      </c>
      <c r="AO28" s="13" t="n">
        <v>-0.3421082645146374</v>
      </c>
      <c r="AP28" s="13" t="n">
        <v>-0.03312314297039198</v>
      </c>
      <c r="AQ28" s="13" t="n">
        <v>-0.04766372446310438</v>
      </c>
      <c r="AR28" s="13" t="n">
        <v>-0.02237884508307511</v>
      </c>
      <c r="AS28" s="13" t="n">
        <v>-0.04918674998334416</v>
      </c>
      <c r="AT28" s="13" t="n">
        <v>-0.009511395373808244</v>
      </c>
      <c r="AU28" s="13" t="n">
        <v>-0.00262257566903753</v>
      </c>
      <c r="AV28" s="13" t="n">
        <v>-0.01426642217771964</v>
      </c>
      <c r="AW28" s="13" t="n">
        <v>-0.004392318370010024</v>
      </c>
      <c r="AX28" s="13" t="n">
        <v>-0.002677795888343526</v>
      </c>
      <c r="AY28" s="13" t="n">
        <v>-0.0262694564578158</v>
      </c>
      <c r="AZ28" s="13" t="n">
        <v>-0.006229340929514487</v>
      </c>
      <c r="BA28" s="13" t="n">
        <v>-0.003478552431167979</v>
      </c>
      <c r="BB28" s="13" t="n">
        <v>-0.1139217956197087</v>
      </c>
      <c r="BC28" s="13" t="n">
        <v>-0.04453531969637441</v>
      </c>
      <c r="BD28" s="13" t="n">
        <v>-0.02928165484084442</v>
      </c>
      <c r="BE28" s="13" t="n">
        <v>-0.106264033912625</v>
      </c>
      <c r="BF28" s="13" t="n">
        <v>-0.00920724437913146</v>
      </c>
      <c r="BG28" s="13" t="n">
        <v>-0.04361736127141384</v>
      </c>
      <c r="BH28" s="13" t="n">
        <v>-0.03688719647074718</v>
      </c>
      <c r="BI28" s="13" t="n">
        <v>-0.005632476490134021</v>
      </c>
      <c r="BJ28" s="13" t="n">
        <v>-0.008100254292496242</v>
      </c>
      <c r="BK28" s="13" t="n">
        <v>-0.002045278049727501</v>
      </c>
      <c r="BL28" s="13" t="n">
        <v>-0.002598941350553298</v>
      </c>
      <c r="BM28" s="13" t="n">
        <v>-0.002762340113611091</v>
      </c>
      <c r="BN28" s="13" t="n">
        <v>-0.004474720713351667</v>
      </c>
      <c r="BO28" s="13" t="n">
        <v>-0.003714075825190616</v>
      </c>
      <c r="BP28" s="13" t="n">
        <v>-0.01194384152519644</v>
      </c>
      <c r="BQ28" s="13" t="n">
        <v>-0.005506682817260338</v>
      </c>
      <c r="BR28" s="13" t="n">
        <v>-0.002049091558645987</v>
      </c>
      <c r="BS28" s="13" t="n">
        <v>-0.01121738544844207</v>
      </c>
      <c r="BT28" s="13" t="n">
        <v>-0.003451299571468417</v>
      </c>
      <c r="BU28" s="13" t="n">
        <v>-0.02455331488779732</v>
      </c>
      <c r="BV28" s="13" t="n">
        <v>-0.002530728897546011</v>
      </c>
      <c r="BW28" s="13" t="n">
        <v>-0.006007812015454983</v>
      </c>
      <c r="BX28" s="13" t="n">
        <v>-0.03538001062929766</v>
      </c>
      <c r="BY28" s="13" t="n">
        <v>-0.001314328762702188</v>
      </c>
      <c r="BZ28" s="13" t="n">
        <v>-0.001276364709592961</v>
      </c>
      <c r="CA28" s="13" t="n">
        <v>-0.00593724938756571</v>
      </c>
      <c r="CB28" s="13" t="n">
        <v>-0.002605859713183244</v>
      </c>
      <c r="CC28" s="13" t="n">
        <v>-0.002168697138545028</v>
      </c>
      <c r="CD28" s="13" t="n">
        <v>-0.001758228171004642</v>
      </c>
      <c r="CE28" s="13" t="n">
        <v>-0.004316848101944193</v>
      </c>
      <c r="CF28" s="13" t="n">
        <v>-0.001306206147378223</v>
      </c>
      <c r="CG28" s="13" t="n">
        <v>-0.003398471119073238</v>
      </c>
      <c r="CH28" s="13" t="n">
        <v>-0.001576063659608118</v>
      </c>
      <c r="CI28" s="13" t="n">
        <v>-0.0007628609282361294</v>
      </c>
      <c r="CJ28" s="13" t="n">
        <v>-0.001338329262200368</v>
      </c>
      <c r="CK28" s="13" t="n">
        <v>-0.001202080967520494</v>
      </c>
      <c r="CL28" s="13" t="n">
        <v>-0.001047887046457163</v>
      </c>
      <c r="CM28" s="13" t="n">
        <v>-0.001476024828978322</v>
      </c>
      <c r="CN28" s="13" t="n">
        <v>-0.003931373656543698</v>
      </c>
      <c r="CO28" s="13" t="n">
        <v>-0.01055933492470254</v>
      </c>
      <c r="CP28" s="13" t="n">
        <v>-0.05334866864376962</v>
      </c>
      <c r="CQ28" s="13" t="n">
        <v>-0.0008901085443243117</v>
      </c>
      <c r="CR28" s="13" t="n">
        <v>-0.0009377945725146048</v>
      </c>
      <c r="CS28" s="13" t="n">
        <v>-0.001198626200277093</v>
      </c>
      <c r="CT28" s="13" t="n">
        <v>-0.0001752085017734372</v>
      </c>
      <c r="CU28" s="13" t="n">
        <v>-0.01238615111474369</v>
      </c>
      <c r="CV28" s="13" t="n">
        <v>-0.009253969090047642</v>
      </c>
      <c r="CW28" s="13" t="n">
        <v>-0.0006242252193044233</v>
      </c>
      <c r="CX28" s="13" t="n">
        <v>-0.001222626417036731</v>
      </c>
      <c r="CY28" s="13" t="n">
        <v>-0.0009822292777137123</v>
      </c>
      <c r="CZ28" s="13" t="n">
        <v>-0.00274855019034605</v>
      </c>
      <c r="DA28" s="13" t="n">
        <v>-0.004023057086547163</v>
      </c>
      <c r="DB28" s="13" t="n">
        <v>0</v>
      </c>
      <c r="DC28" s="13" t="n">
        <v>-0.001121829545012003</v>
      </c>
      <c r="DD28" s="13" t="n">
        <v>-0.001171360373624808</v>
      </c>
      <c r="DE28" s="13" t="n">
        <v>-0.0009449600361210294</v>
      </c>
    </row>
    <row r="29">
      <c r="A29" s="15" t="n">
        <v>16</v>
      </c>
      <c r="B29" s="10" t="inlineStr">
        <is>
          <t>Aves vivas</t>
        </is>
      </c>
      <c r="C29" s="15" t="n">
        <v>-0.06289388022930387</v>
      </c>
      <c r="D29" s="15" t="n">
        <v>-0.02612740707319859</v>
      </c>
      <c r="E29" s="15" t="n">
        <v>-0.1597886551338113</v>
      </c>
      <c r="F29" s="15" t="n">
        <v>-0.01349113347969544</v>
      </c>
      <c r="G29" s="15" t="n">
        <v>-0.009436650732691523</v>
      </c>
      <c r="H29" s="15" t="n">
        <v>-0.01239955129086869</v>
      </c>
      <c r="I29" s="15" t="n">
        <v>-0.0807545586331473</v>
      </c>
      <c r="J29" s="15" t="n">
        <v>-0.07246379717634371</v>
      </c>
      <c r="K29" s="15" t="n">
        <v>-0.07621320864441711</v>
      </c>
      <c r="L29" s="15" t="n">
        <v>-0.1082246685111723</v>
      </c>
      <c r="M29" s="15" t="n">
        <v>-0.04586294795921651</v>
      </c>
      <c r="N29" s="15" t="n">
        <v>-0.03030209192502596</v>
      </c>
      <c r="O29" s="15" t="n">
        <v>-0.01976845236792667</v>
      </c>
      <c r="P29" s="15" t="n">
        <v>-0.05773551690495511</v>
      </c>
      <c r="Q29" s="15" t="n">
        <v>-0.1537604810540135</v>
      </c>
      <c r="R29" s="15" t="n">
        <v>0.902285923071437</v>
      </c>
      <c r="S29" s="15" t="n">
        <v>-0.1470153904356844</v>
      </c>
      <c r="T29" s="15" t="n">
        <v>-0.1377336112696841</v>
      </c>
      <c r="U29" s="15" t="n">
        <v>-0.001858694464104745</v>
      </c>
      <c r="V29" s="15" t="n">
        <v>-0.001825047256170771</v>
      </c>
      <c r="W29" s="15" t="n">
        <v>-0.1748985439110211</v>
      </c>
      <c r="X29" s="15" t="n">
        <v>-0.01290564148643109</v>
      </c>
      <c r="Y29" s="15" t="n">
        <v>-0.01479287930325884</v>
      </c>
      <c r="Z29" s="15" t="n">
        <v>-0.05299067034953674</v>
      </c>
      <c r="AA29" s="15" t="n">
        <v>-0.4210278318106468</v>
      </c>
      <c r="AB29" s="15" t="n">
        <v>-0.1281607536050678</v>
      </c>
      <c r="AC29" s="15" t="n">
        <v>-1.100628357474122</v>
      </c>
      <c r="AD29" s="15" t="n">
        <v>-0.2549669142547993</v>
      </c>
      <c r="AE29" s="15" t="n">
        <v>-0.1266787756698835</v>
      </c>
      <c r="AF29" s="15" t="n">
        <v>-0.4409587255706875</v>
      </c>
      <c r="AG29" s="15" t="n">
        <v>-0.3487658456397649</v>
      </c>
      <c r="AH29" s="15" t="n">
        <v>-0.2504661184200312</v>
      </c>
      <c r="AI29" s="15" t="n">
        <v>-0.1353705273137338</v>
      </c>
      <c r="AJ29" s="15" t="n">
        <v>-0.2686423820888693</v>
      </c>
      <c r="AK29" s="15" t="n">
        <v>-0.3772765949423213</v>
      </c>
      <c r="AL29" s="15" t="n">
        <v>-0.5857318591652336</v>
      </c>
      <c r="AM29" s="15" t="n">
        <v>-0.1664876058648893</v>
      </c>
      <c r="AN29" s="15" t="n">
        <v>-0.1188947389431424</v>
      </c>
      <c r="AO29" s="15" t="n">
        <v>-0.5322678345222814</v>
      </c>
      <c r="AP29" s="15" t="n">
        <v>-0.051531976632862</v>
      </c>
      <c r="AQ29" s="15" t="n">
        <v>-0.07415880388881635</v>
      </c>
      <c r="AR29" s="15" t="n">
        <v>-0.03433380703460474</v>
      </c>
      <c r="AS29" s="15" t="n">
        <v>-0.07568581846202208</v>
      </c>
      <c r="AT29" s="15" t="n">
        <v>-0.01466267596575278</v>
      </c>
      <c r="AU29" s="15" t="n">
        <v>-0.004044994930767051</v>
      </c>
      <c r="AV29" s="15" t="n">
        <v>-0.02216418082683562</v>
      </c>
      <c r="AW29" s="15" t="n">
        <v>-0.006821849046830098</v>
      </c>
      <c r="AX29" s="15" t="n">
        <v>-0.00412154507470531</v>
      </c>
      <c r="AY29" s="15" t="n">
        <v>-0.04072573941313973</v>
      </c>
      <c r="AZ29" s="15" t="n">
        <v>-0.009657591650972465</v>
      </c>
      <c r="BA29" s="15" t="n">
        <v>-0.005398471642767468</v>
      </c>
      <c r="BB29" s="15" t="n">
        <v>-0.1771314710972383</v>
      </c>
      <c r="BC29" s="15" t="n">
        <v>-0.06924641948721584</v>
      </c>
      <c r="BD29" s="15" t="n">
        <v>-0.04552918080475993</v>
      </c>
      <c r="BE29" s="15" t="n">
        <v>-0.1652268097328454</v>
      </c>
      <c r="BF29" s="15" t="n">
        <v>-0.01431607251467067</v>
      </c>
      <c r="BG29" s="15" t="n">
        <v>-0.06780974203492968</v>
      </c>
      <c r="BH29" s="15" t="n">
        <v>-0.05737096393492282</v>
      </c>
      <c r="BI29" s="15" t="n">
        <v>-0.008754059593545626</v>
      </c>
      <c r="BJ29" s="15" t="n">
        <v>-0.01258392367644842</v>
      </c>
      <c r="BK29" s="15" t="n">
        <v>-0.003175541135725111</v>
      </c>
      <c r="BL29" s="15" t="n">
        <v>-0.004036865822162686</v>
      </c>
      <c r="BM29" s="15" t="n">
        <v>-0.004292857645366632</v>
      </c>
      <c r="BN29" s="15" t="n">
        <v>-0.006957615163819568</v>
      </c>
      <c r="BO29" s="15" t="n">
        <v>-0.005773212979360814</v>
      </c>
      <c r="BP29" s="15" t="n">
        <v>-0.01857706850068558</v>
      </c>
      <c r="BQ29" s="15" t="n">
        <v>-0.008535246193049351</v>
      </c>
      <c r="BR29" s="15" t="n">
        <v>-0.003176382252745463</v>
      </c>
      <c r="BS29" s="15" t="n">
        <v>-0.01742027250070586</v>
      </c>
      <c r="BT29" s="15" t="n">
        <v>-0.005359804627411022</v>
      </c>
      <c r="BU29" s="15" t="n">
        <v>-0.03813375091758734</v>
      </c>
      <c r="BV29" s="15" t="n">
        <v>-0.003930429845405568</v>
      </c>
      <c r="BW29" s="15" t="n">
        <v>-0.00933873024283677</v>
      </c>
      <c r="BX29" s="15" t="n">
        <v>-0.05499432063846637</v>
      </c>
      <c r="BY29" s="15" t="n">
        <v>-0.00204189698996316</v>
      </c>
      <c r="BZ29" s="15" t="n">
        <v>-0.001982933427454327</v>
      </c>
      <c r="CA29" s="15" t="n">
        <v>-0.009224580078082474</v>
      </c>
      <c r="CB29" s="15" t="n">
        <v>-0.004047519225841597</v>
      </c>
      <c r="CC29" s="15" t="n">
        <v>-0.003369673006529952</v>
      </c>
      <c r="CD29" s="15" t="n">
        <v>-0.002730939828788499</v>
      </c>
      <c r="CE29" s="15" t="n">
        <v>-0.006704823228571714</v>
      </c>
      <c r="CF29" s="15" t="n">
        <v>-0.002028703641359956</v>
      </c>
      <c r="CG29" s="15" t="n">
        <v>-0.005278255863248679</v>
      </c>
      <c r="CH29" s="15" t="n">
        <v>-0.00244776037651234</v>
      </c>
      <c r="CI29" s="15" t="n">
        <v>-0.001184938848264127</v>
      </c>
      <c r="CJ29" s="15" t="n">
        <v>-0.002075381510872985</v>
      </c>
      <c r="CK29" s="15" t="n">
        <v>-0.001868324825455366</v>
      </c>
      <c r="CL29" s="15" t="n">
        <v>-0.001626042426039566</v>
      </c>
      <c r="CM29" s="15" t="n">
        <v>-0.002292568315317738</v>
      </c>
      <c r="CN29" s="15" t="n">
        <v>-0.006110770170891298</v>
      </c>
      <c r="CO29" s="15" t="n">
        <v>-0.01641277227918485</v>
      </c>
      <c r="CP29" s="15" t="n">
        <v>-0.08292436063180841</v>
      </c>
      <c r="CQ29" s="15" t="n">
        <v>-0.001382380992898059</v>
      </c>
      <c r="CR29" s="15" t="n">
        <v>-0.001457070403012365</v>
      </c>
      <c r="CS29" s="15" t="n">
        <v>-0.001861712665806781</v>
      </c>
      <c r="CT29" s="15" t="n">
        <v>-0.0002721419794817082</v>
      </c>
      <c r="CU29" s="15" t="n">
        <v>-0.01923765250592095</v>
      </c>
      <c r="CV29" s="15" t="n">
        <v>-0.01432462464085034</v>
      </c>
      <c r="CW29" s="15" t="n">
        <v>-0.0009694280313709342</v>
      </c>
      <c r="CX29" s="15" t="n">
        <v>-0.001897905570028754</v>
      </c>
      <c r="CY29" s="15" t="n">
        <v>-0.001523150372416145</v>
      </c>
      <c r="CZ29" s="15" t="n">
        <v>-0.004265644807350997</v>
      </c>
      <c r="DA29" s="15" t="n">
        <v>-0.006243548094750152</v>
      </c>
      <c r="DB29" s="15" t="n">
        <v>0</v>
      </c>
      <c r="DC29" s="15" t="n">
        <v>-0.001739291354007351</v>
      </c>
      <c r="DD29" s="15" t="n">
        <v>-0.001816736469066391</v>
      </c>
      <c r="DE29" s="15" t="n">
        <v>-0.001465856348774264</v>
      </c>
    </row>
    <row r="30">
      <c r="A30" s="13" t="n">
        <v>17</v>
      </c>
      <c r="B30" s="14" t="inlineStr">
        <is>
          <t>Ovos de galinha e de outras aves</t>
        </is>
      </c>
      <c r="C30" s="13" t="n">
        <v>-0.0166835176185875</v>
      </c>
      <c r="D30" s="13" t="n">
        <v>-0.00562259883955066</v>
      </c>
      <c r="E30" s="13" t="n">
        <v>-0.04360164750808427</v>
      </c>
      <c r="F30" s="13" t="n">
        <v>-0.004309240842122739</v>
      </c>
      <c r="G30" s="13" t="n">
        <v>-0.002596505410341993</v>
      </c>
      <c r="H30" s="13" t="n">
        <v>-0.003213675099979702</v>
      </c>
      <c r="I30" s="13" t="n">
        <v>-0.02063885503173747</v>
      </c>
      <c r="J30" s="13" t="n">
        <v>-0.01941174271267855</v>
      </c>
      <c r="K30" s="13" t="n">
        <v>-0.02484546456358425</v>
      </c>
      <c r="L30" s="13" t="n">
        <v>-0.03383705310481285</v>
      </c>
      <c r="M30" s="13" t="n">
        <v>-0.01224883967843842</v>
      </c>
      <c r="N30" s="13" t="n">
        <v>-0.007497861979019335</v>
      </c>
      <c r="O30" s="13" t="n">
        <v>0.009208541989067233</v>
      </c>
      <c r="P30" s="13" t="n">
        <v>0.02639211336990863</v>
      </c>
      <c r="Q30" s="13" t="n">
        <v>0.07289681563117169</v>
      </c>
      <c r="R30" s="13" t="n">
        <v>0.0477629760157331</v>
      </c>
      <c r="S30" s="13" t="n">
        <v>1.071370935923267</v>
      </c>
      <c r="T30" s="13" t="n">
        <v>0.06664839519965654</v>
      </c>
      <c r="U30" s="13" t="n">
        <v>-0.0007262459778594269</v>
      </c>
      <c r="V30" s="13" t="n">
        <v>-0.0007164472229808426</v>
      </c>
      <c r="W30" s="13" t="n">
        <v>-0.07111164390674529</v>
      </c>
      <c r="X30" s="13" t="n">
        <v>-0.005211799012439317</v>
      </c>
      <c r="Y30" s="13" t="n">
        <v>-0.004748150151946417</v>
      </c>
      <c r="Z30" s="13" t="n">
        <v>-0.02241081808906491</v>
      </c>
      <c r="AA30" s="13" t="n">
        <v>-0.1780679011909998</v>
      </c>
      <c r="AB30" s="13" t="n">
        <v>-0.05411122356259128</v>
      </c>
      <c r="AC30" s="13" t="n">
        <v>-0.4663363456312051</v>
      </c>
      <c r="AD30" s="13" t="n">
        <v>-0.1079043290692667</v>
      </c>
      <c r="AE30" s="13" t="n">
        <v>-0.05342274909790398</v>
      </c>
      <c r="AF30" s="13" t="n">
        <v>-0.1868085729711144</v>
      </c>
      <c r="AG30" s="13" t="n">
        <v>-0.1477730484857363</v>
      </c>
      <c r="AH30" s="13" t="n">
        <v>-0.1059026413999976</v>
      </c>
      <c r="AI30" s="13" t="n">
        <v>-0.05649942887260709</v>
      </c>
      <c r="AJ30" s="13" t="n">
        <v>-0.1131464159841999</v>
      </c>
      <c r="AK30" s="13" t="n">
        <v>-0.1597573369254263</v>
      </c>
      <c r="AL30" s="13" t="n">
        <v>-0.2340547471349391</v>
      </c>
      <c r="AM30" s="13" t="n">
        <v>-0.07046444699000053</v>
      </c>
      <c r="AN30" s="13" t="n">
        <v>-0.0502794256955932</v>
      </c>
      <c r="AO30" s="13" t="n">
        <v>-0.2250545582970032</v>
      </c>
      <c r="AP30" s="13" t="n">
        <v>-0.02169900219294817</v>
      </c>
      <c r="AQ30" s="13" t="n">
        <v>-0.0313711440468141</v>
      </c>
      <c r="AR30" s="13" t="n">
        <v>-0.009167858828567773</v>
      </c>
      <c r="AS30" s="13" t="n">
        <v>-0.02264212781537607</v>
      </c>
      <c r="AT30" s="13" t="n">
        <v>-0.004742969774160541</v>
      </c>
      <c r="AU30" s="13" t="n">
        <v>-0.001298705153889143</v>
      </c>
      <c r="AV30" s="13" t="n">
        <v>-0.008915305975323562</v>
      </c>
      <c r="AW30" s="13" t="n">
        <v>-0.002712487407651254</v>
      </c>
      <c r="AX30" s="13" t="n">
        <v>-0.001219493042968921</v>
      </c>
      <c r="AY30" s="13" t="n">
        <v>-0.01524390720017431</v>
      </c>
      <c r="AZ30" s="13" t="n">
        <v>-0.003616425055099667</v>
      </c>
      <c r="BA30" s="13" t="n">
        <v>-0.001856475020313472</v>
      </c>
      <c r="BB30" s="13" t="n">
        <v>-0.07251974127269137</v>
      </c>
      <c r="BC30" s="13" t="n">
        <v>-0.02837353910940812</v>
      </c>
      <c r="BD30" s="13" t="n">
        <v>-0.0186582882101774</v>
      </c>
      <c r="BE30" s="13" t="n">
        <v>-0.06771150680842625</v>
      </c>
      <c r="BF30" s="13" t="n">
        <v>-0.005866861698258324</v>
      </c>
      <c r="BG30" s="13" t="n">
        <v>-0.02757808042050765</v>
      </c>
      <c r="BH30" s="13" t="n">
        <v>-0.02404338538390167</v>
      </c>
      <c r="BI30" s="13" t="n">
        <v>-0.003508873309224855</v>
      </c>
      <c r="BJ30" s="13" t="n">
        <v>-0.005009421923808093</v>
      </c>
      <c r="BK30" s="13" t="n">
        <v>-0.001238494678059895</v>
      </c>
      <c r="BL30" s="13" t="n">
        <v>-0.001550765638735587</v>
      </c>
      <c r="BM30" s="13" t="n">
        <v>-0.001695032714907614</v>
      </c>
      <c r="BN30" s="13" t="n">
        <v>-0.002862172976959715</v>
      </c>
      <c r="BO30" s="13" t="n">
        <v>-0.002325958157562519</v>
      </c>
      <c r="BP30" s="13" t="n">
        <v>-0.00772312890579874</v>
      </c>
      <c r="BQ30" s="13" t="n">
        <v>-0.00313711453480191</v>
      </c>
      <c r="BR30" s="13" t="n">
        <v>-0.001171574497741551</v>
      </c>
      <c r="BS30" s="13" t="n">
        <v>-0.00678297525553501</v>
      </c>
      <c r="BT30" s="13" t="n">
        <v>-0.002084351398906197</v>
      </c>
      <c r="BU30" s="13" t="n">
        <v>-0.01481709334532932</v>
      </c>
      <c r="BV30" s="13" t="n">
        <v>-0.001526279525893084</v>
      </c>
      <c r="BW30" s="13" t="n">
        <v>-0.003766648967213815</v>
      </c>
      <c r="BX30" s="13" t="n">
        <v>-0.0221552071029349</v>
      </c>
      <c r="BY30" s="13" t="n">
        <v>-0.000796993762309952</v>
      </c>
      <c r="BZ30" s="13" t="n">
        <v>-0.0007696472621851814</v>
      </c>
      <c r="CA30" s="13" t="n">
        <v>-0.003606342572568314</v>
      </c>
      <c r="CB30" s="13" t="n">
        <v>-0.001546952145330471</v>
      </c>
      <c r="CC30" s="13" t="n">
        <v>-0.001320327165972462</v>
      </c>
      <c r="CD30" s="13" t="n">
        <v>-0.001040573609284595</v>
      </c>
      <c r="CE30" s="13" t="n">
        <v>-0.0025648771367777</v>
      </c>
      <c r="CF30" s="13" t="n">
        <v>-0.0007736409462599983</v>
      </c>
      <c r="CG30" s="13" t="n">
        <v>-0.002012412415149225</v>
      </c>
      <c r="CH30" s="13" t="n">
        <v>-0.0009521032544625544</v>
      </c>
      <c r="CI30" s="13" t="n">
        <v>-0.0004567165251415151</v>
      </c>
      <c r="CJ30" s="13" t="n">
        <v>-0.0007725622995786853</v>
      </c>
      <c r="CK30" s="13" t="n">
        <v>-0.0007407639804282664</v>
      </c>
      <c r="CL30" s="13" t="n">
        <v>-0.0006107163535619579</v>
      </c>
      <c r="CM30" s="13" t="n">
        <v>-0.0008840796195350256</v>
      </c>
      <c r="CN30" s="13" t="n">
        <v>-0.002434996137473119</v>
      </c>
      <c r="CO30" s="13" t="n">
        <v>-0.006525534251007886</v>
      </c>
      <c r="CP30" s="13" t="n">
        <v>-0.03308893693520727</v>
      </c>
      <c r="CQ30" s="13" t="n">
        <v>-0.0005104345257548702</v>
      </c>
      <c r="CR30" s="13" t="n">
        <v>-0.0005438749846366591</v>
      </c>
      <c r="CS30" s="13" t="n">
        <v>-0.0006801549010656179</v>
      </c>
      <c r="CT30" s="13" t="n">
        <v>-0.0001021414715708447</v>
      </c>
      <c r="CU30" s="13" t="n">
        <v>-0.007412514189645785</v>
      </c>
      <c r="CV30" s="13" t="n">
        <v>-0.001126208718777298</v>
      </c>
      <c r="CW30" s="13" t="n">
        <v>-0.0003495500659559185</v>
      </c>
      <c r="CX30" s="13" t="n">
        <v>-0.0006392627451362349</v>
      </c>
      <c r="CY30" s="13" t="n">
        <v>-0.0004342082783071514</v>
      </c>
      <c r="CZ30" s="13" t="n">
        <v>-0.001229963112280231</v>
      </c>
      <c r="DA30" s="13" t="n">
        <v>-0.001791609605620212</v>
      </c>
      <c r="DB30" s="13" t="n">
        <v>0</v>
      </c>
      <c r="DC30" s="13" t="n">
        <v>-0.0004823207809515049</v>
      </c>
      <c r="DD30" s="13" t="n">
        <v>-0.0005025094943151839</v>
      </c>
      <c r="DE30" s="13" t="n">
        <v>-0.000443928500802617</v>
      </c>
    </row>
    <row r="31">
      <c r="A31" s="15" t="n">
        <v>18</v>
      </c>
      <c r="B31" s="10" t="inlineStr">
        <is>
          <t>Pesca e aquicultura</t>
        </is>
      </c>
      <c r="C31" s="15" t="n">
        <v>-0.009510975991407197</v>
      </c>
      <c r="D31" s="15" t="n">
        <v>-0.003402198256505572</v>
      </c>
      <c r="E31" s="15" t="n">
        <v>-0.02390486066243977</v>
      </c>
      <c r="F31" s="15" t="n">
        <v>-0.00234243655484281</v>
      </c>
      <c r="G31" s="15" t="n">
        <v>-0.001466586141025169</v>
      </c>
      <c r="H31" s="15" t="n">
        <v>-0.001842522641194323</v>
      </c>
      <c r="I31" s="15" t="n">
        <v>-0.01190907608185337</v>
      </c>
      <c r="J31" s="15" t="n">
        <v>-0.01105180199061319</v>
      </c>
      <c r="K31" s="15" t="n">
        <v>-0.01343840926205891</v>
      </c>
      <c r="L31" s="15" t="n">
        <v>-0.01849119442066908</v>
      </c>
      <c r="M31" s="15" t="n">
        <v>-0.006924084734790656</v>
      </c>
      <c r="N31" s="15" t="n">
        <v>-0.004367291862957022</v>
      </c>
      <c r="O31" s="15" t="n">
        <v>0.002927846827819164</v>
      </c>
      <c r="P31" s="15" t="n">
        <v>0.008344716759454033</v>
      </c>
      <c r="Q31" s="15" t="n">
        <v>0.02329236276122197</v>
      </c>
      <c r="R31" s="15" t="n">
        <v>0.01539110984277761</v>
      </c>
      <c r="S31" s="15" t="n">
        <v>0.02295559895922894</v>
      </c>
      <c r="T31" s="15" t="n">
        <v>1.021417576957468</v>
      </c>
      <c r="U31" s="15" t="n">
        <v>-0.0003909615705686292</v>
      </c>
      <c r="V31" s="15" t="n">
        <v>-0.0003862007007796771</v>
      </c>
      <c r="W31" s="15" t="n">
        <v>-0.03841593694381587</v>
      </c>
      <c r="X31" s="15" t="n">
        <v>-0.002815523838750033</v>
      </c>
      <c r="Y31" s="15" t="n">
        <v>-0.002710647889173971</v>
      </c>
      <c r="Z31" s="15" t="n">
        <v>-0.01212933334552776</v>
      </c>
      <c r="AA31" s="15" t="n">
        <v>-0.09637800822636211</v>
      </c>
      <c r="AB31" s="15" t="n">
        <v>-0.02927762788810618</v>
      </c>
      <c r="AC31" s="15" t="n">
        <v>-0.2523056253501371</v>
      </c>
      <c r="AD31" s="15" t="n">
        <v>-0.05836377895328709</v>
      </c>
      <c r="AE31" s="15" t="n">
        <v>-0.0289041718465824</v>
      </c>
      <c r="AF31" s="15" t="n">
        <v>-0.1010641337829599</v>
      </c>
      <c r="AG31" s="15" t="n">
        <v>-0.07994449340687619</v>
      </c>
      <c r="AH31" s="15" t="n">
        <v>-0.05729507133667716</v>
      </c>
      <c r="AI31" s="15" t="n">
        <v>-0.03066832847453003</v>
      </c>
      <c r="AJ31" s="15" t="n">
        <v>-0.06124169481051733</v>
      </c>
      <c r="AK31" s="15" t="n">
        <v>-0.08642891732907</v>
      </c>
      <c r="AL31" s="15" t="n">
        <v>-0.1279963308932941</v>
      </c>
      <c r="AM31" s="15" t="n">
        <v>-0.03812848289120183</v>
      </c>
      <c r="AN31" s="15" t="n">
        <v>-0.02720663386552524</v>
      </c>
      <c r="AO31" s="15" t="n">
        <v>-0.1218075019730376</v>
      </c>
      <c r="AP31" s="15" t="n">
        <v>-0.01174072687784741</v>
      </c>
      <c r="AQ31" s="15" t="n">
        <v>-0.01697770058409339</v>
      </c>
      <c r="AR31" s="15" t="n">
        <v>-0.005231933557212128</v>
      </c>
      <c r="AS31" s="15" t="n">
        <v>-0.01262933364381622</v>
      </c>
      <c r="AT31" s="15" t="n">
        <v>-0.002590990413050437</v>
      </c>
      <c r="AU31" s="15" t="n">
        <v>-0.0007104414067489884</v>
      </c>
      <c r="AV31" s="15" t="n">
        <v>-0.004828130043428235</v>
      </c>
      <c r="AW31" s="15" t="n">
        <v>-0.001469169741504416</v>
      </c>
      <c r="AX31" s="15" t="n">
        <v>-0.0006886336967424936</v>
      </c>
      <c r="AY31" s="15" t="n">
        <v>-0.008308970356137176</v>
      </c>
      <c r="AZ31" s="15" t="n">
        <v>-0.001971032971971487</v>
      </c>
      <c r="BA31" s="15" t="n">
        <v>-0.0008744425782114644</v>
      </c>
      <c r="BB31" s="15" t="n">
        <v>-0.03917643726809953</v>
      </c>
      <c r="BC31" s="15" t="n">
        <v>-0.01532901833565118</v>
      </c>
      <c r="BD31" s="15" t="n">
        <v>-0.01008022936633452</v>
      </c>
      <c r="BE31" s="15" t="n">
        <v>-0.03658146512051167</v>
      </c>
      <c r="BF31" s="15" t="n">
        <v>-0.003169600067960601</v>
      </c>
      <c r="BG31" s="15" t="n">
        <v>-0.0149039816593559</v>
      </c>
      <c r="BH31" s="15" t="n">
        <v>-0.01300979454396693</v>
      </c>
      <c r="BI31" s="15" t="n">
        <v>-0.00188835254754212</v>
      </c>
      <c r="BJ31" s="15" t="n">
        <v>-0.002711961526709136</v>
      </c>
      <c r="BK31" s="15" t="n">
        <v>-0.000670066473038613</v>
      </c>
      <c r="BL31" s="15" t="n">
        <v>-0.0008361602909555557</v>
      </c>
      <c r="BM31" s="15" t="n">
        <v>-0.0009147252371717291</v>
      </c>
      <c r="BN31" s="15" t="n">
        <v>-0.001548277726165269</v>
      </c>
      <c r="BO31" s="15" t="n">
        <v>-0.001257131186074941</v>
      </c>
      <c r="BP31" s="15" t="n">
        <v>-0.004174109745969478</v>
      </c>
      <c r="BQ31" s="15" t="n">
        <v>-0.001707963461804022</v>
      </c>
      <c r="BR31" s="15" t="n">
        <v>-0.0006377095284875969</v>
      </c>
      <c r="BS31" s="15" t="n">
        <v>-0.003680678919014476</v>
      </c>
      <c r="BT31" s="15" t="n">
        <v>-0.001130862113050503</v>
      </c>
      <c r="BU31" s="15" t="n">
        <v>-0.008013140729331208</v>
      </c>
      <c r="BV31" s="15" t="n">
        <v>-0.0008254163383368743</v>
      </c>
      <c r="BW31" s="15" t="n">
        <v>-0.002034858555530028</v>
      </c>
      <c r="BX31" s="15" t="n">
        <v>-0.0119681271639979</v>
      </c>
      <c r="BY31" s="15" t="n">
        <v>-0.0004302893253390129</v>
      </c>
      <c r="BZ31" s="15" t="n">
        <v>-0.0004156658010289927</v>
      </c>
      <c r="CA31" s="15" t="n">
        <v>-0.001947977256308044</v>
      </c>
      <c r="CB31" s="15" t="n">
        <v>-0.0008348699615368447</v>
      </c>
      <c r="CC31" s="15" t="n">
        <v>-0.0007126686532248995</v>
      </c>
      <c r="CD31" s="15" t="n">
        <v>-0.0005608171392274568</v>
      </c>
      <c r="CE31" s="15" t="n">
        <v>-0.001384432926344181</v>
      </c>
      <c r="CF31" s="15" t="n">
        <v>-0.0004170694958181574</v>
      </c>
      <c r="CG31" s="15" t="n">
        <v>-0.001084874611845992</v>
      </c>
      <c r="CH31" s="15" t="n">
        <v>-0.0005143552449454739</v>
      </c>
      <c r="CI31" s="15" t="n">
        <v>-0.0002464701533930296</v>
      </c>
      <c r="CJ31" s="15" t="n">
        <v>-0.0004198365644589772</v>
      </c>
      <c r="CK31" s="15" t="n">
        <v>-0.0003977536629686147</v>
      </c>
      <c r="CL31" s="15" t="n">
        <v>-0.0003324603304774658</v>
      </c>
      <c r="CM31" s="15" t="n">
        <v>-0.0004790290428748456</v>
      </c>
      <c r="CN31" s="15" t="n">
        <v>-0.001312288934265018</v>
      </c>
      <c r="CO31" s="15" t="n">
        <v>-0.003507641400307886</v>
      </c>
      <c r="CP31" s="15" t="n">
        <v>-0.01785170824002861</v>
      </c>
      <c r="CQ31" s="15" t="n">
        <v>-0.000273085427847683</v>
      </c>
      <c r="CR31" s="15" t="n">
        <v>-0.0002913683435305738</v>
      </c>
      <c r="CS31" s="15" t="n">
        <v>-0.000362302353879221</v>
      </c>
      <c r="CT31" s="15" t="n">
        <v>-5.490539022614043e-05</v>
      </c>
      <c r="CU31" s="15" t="n">
        <v>-0.00401634299108073</v>
      </c>
      <c r="CV31" s="15" t="n">
        <v>-0.000548966129784364</v>
      </c>
      <c r="CW31" s="15" t="n">
        <v>-0.0001800927012233735</v>
      </c>
      <c r="CX31" s="15" t="n">
        <v>-0.0002554407223456814</v>
      </c>
      <c r="CY31" s="15" t="n">
        <v>-0.0001335337434723611</v>
      </c>
      <c r="CZ31" s="15" t="n">
        <v>-0.0006548427144874556</v>
      </c>
      <c r="DA31" s="15" t="n">
        <v>-0.0009556616470732045</v>
      </c>
      <c r="DB31" s="15" t="n">
        <v>0</v>
      </c>
      <c r="DC31" s="15" t="n">
        <v>-4.001809710741144e-05</v>
      </c>
      <c r="DD31" s="15" t="n">
        <v>-0.0001155801683516454</v>
      </c>
      <c r="DE31" s="15" t="n">
        <v>-0.0001622022176994069</v>
      </c>
    </row>
    <row r="32">
      <c r="A32" s="13" t="n">
        <v>19</v>
      </c>
      <c r="B32" s="14" t="inlineStr">
        <is>
          <t>Petróleo e gás natural</t>
        </is>
      </c>
      <c r="C32" s="13" t="n">
        <v>3.454425262253238</v>
      </c>
      <c r="D32" s="13" t="n">
        <v>1.307496241419043</v>
      </c>
      <c r="E32" s="13" t="n">
        <v>8.463035729629167</v>
      </c>
      <c r="F32" s="13" t="n">
        <v>0.8098391052701709</v>
      </c>
      <c r="G32" s="13" t="n">
        <v>0.5276308473579343</v>
      </c>
      <c r="H32" s="13" t="n">
        <v>0.6726309229931943</v>
      </c>
      <c r="I32" s="13" t="n">
        <v>4.373433930308862</v>
      </c>
      <c r="J32" s="13" t="n">
        <v>4.00643840481376</v>
      </c>
      <c r="K32" s="13" t="n">
        <v>4.621050876055247</v>
      </c>
      <c r="L32" s="13" t="n">
        <v>6.429208790301442</v>
      </c>
      <c r="M32" s="13" t="n">
        <v>2.501114971040452</v>
      </c>
      <c r="N32" s="13" t="n">
        <v>1.626643892155114</v>
      </c>
      <c r="O32" s="13" t="n">
        <v>-0.2409261769633595</v>
      </c>
      <c r="P32" s="13" t="n">
        <v>-0.6571760287015674</v>
      </c>
      <c r="Q32" s="13" t="n">
        <v>-1.989934567476883</v>
      </c>
      <c r="R32" s="13" t="n">
        <v>-1.396773454986568</v>
      </c>
      <c r="S32" s="13" t="n">
        <v>-2.056387850342726</v>
      </c>
      <c r="T32" s="13" t="n">
        <v>-1.906644358852549</v>
      </c>
      <c r="U32" s="13" t="n">
        <v>1.218033493051279</v>
      </c>
      <c r="V32" s="13" t="n">
        <v>0.1709612024965493</v>
      </c>
      <c r="W32" s="13" t="n">
        <v>18.61287313889327</v>
      </c>
      <c r="X32" s="13" t="n">
        <v>1.253606867834757</v>
      </c>
      <c r="Y32" s="13" t="n">
        <v>1.190502687908989</v>
      </c>
      <c r="Z32" s="13" t="n">
        <v>-1.656024473101215</v>
      </c>
      <c r="AA32" s="13" t="n">
        <v>-13.24385603778219</v>
      </c>
      <c r="AB32" s="13" t="n">
        <v>-3.651608866396466</v>
      </c>
      <c r="AC32" s="13" t="n">
        <v>-34.65260627813881</v>
      </c>
      <c r="AD32" s="13" t="n">
        <v>-7.916589803616662</v>
      </c>
      <c r="AE32" s="13" t="n">
        <v>-3.413861671431812</v>
      </c>
      <c r="AF32" s="13" t="n">
        <v>-13.70094769605839</v>
      </c>
      <c r="AG32" s="13" t="n">
        <v>-10.85665680742231</v>
      </c>
      <c r="AH32" s="13" t="n">
        <v>-7.315763837721335</v>
      </c>
      <c r="AI32" s="13" t="n">
        <v>-4.243382134251575</v>
      </c>
      <c r="AJ32" s="13" t="n">
        <v>-7.700477722123948</v>
      </c>
      <c r="AK32" s="13" t="n">
        <v>-11.53526027790799</v>
      </c>
      <c r="AL32" s="13" t="n">
        <v>-14.83563289312872</v>
      </c>
      <c r="AM32" s="13" t="n">
        <v>-5.157966478949135</v>
      </c>
      <c r="AN32" s="13" t="n">
        <v>-3.670720381245214</v>
      </c>
      <c r="AO32" s="13" t="n">
        <v>-16.61486911954837</v>
      </c>
      <c r="AP32" s="13" t="n">
        <v>-1.323506186241595</v>
      </c>
      <c r="AQ32" s="13" t="n">
        <v>-2.314551250823237</v>
      </c>
      <c r="AR32" s="13" t="n">
        <v>1.874978802448527</v>
      </c>
      <c r="AS32" s="13" t="n">
        <v>4.488876890507015</v>
      </c>
      <c r="AT32" s="13" t="n">
        <v>0.9178564919792819</v>
      </c>
      <c r="AU32" s="13" t="n">
        <v>0.2482096151911043</v>
      </c>
      <c r="AV32" s="13" t="n">
        <v>0.1699563368895958</v>
      </c>
      <c r="AW32" s="13" t="n">
        <v>0.1102970661176429</v>
      </c>
      <c r="AX32" s="13" t="n">
        <v>0.2570203746850779</v>
      </c>
      <c r="AY32" s="13" t="n">
        <v>2.917008357661815</v>
      </c>
      <c r="AZ32" s="13" t="n">
        <v>0.6886107845030655</v>
      </c>
      <c r="BA32" s="13" t="n">
        <v>0.2638054917864284</v>
      </c>
      <c r="BB32" s="13" t="n">
        <v>21.78139045769214</v>
      </c>
      <c r="BC32" s="13" t="n">
        <v>8.515398471898148</v>
      </c>
      <c r="BD32" s="13" t="n">
        <v>5.604219001380346</v>
      </c>
      <c r="BE32" s="13" t="n">
        <v>20.33788463300133</v>
      </c>
      <c r="BF32" s="13" t="n">
        <v>1.762175470626261</v>
      </c>
      <c r="BG32" s="13" t="n">
        <v>7.727626270733817</v>
      </c>
      <c r="BH32" s="13" t="n">
        <v>-1.498876569939611</v>
      </c>
      <c r="BI32" s="13" t="n">
        <v>0.6660162635932654</v>
      </c>
      <c r="BJ32" s="13" t="n">
        <v>0.9832974104031692</v>
      </c>
      <c r="BK32" s="13" t="n">
        <v>0.2497448443381202</v>
      </c>
      <c r="BL32" s="13" t="n">
        <v>0.1984769794359987</v>
      </c>
      <c r="BM32" s="13" t="n">
        <v>0.2838078804235423</v>
      </c>
      <c r="BN32" s="13" t="n">
        <v>0.05176183203492912</v>
      </c>
      <c r="BO32" s="13" t="n">
        <v>0.2644539598185282</v>
      </c>
      <c r="BP32" s="13" t="n">
        <v>0.07947180220181786</v>
      </c>
      <c r="BQ32" s="13" t="n">
        <v>0.6231724438995344</v>
      </c>
      <c r="BR32" s="13" t="n">
        <v>0.2266468834131966</v>
      </c>
      <c r="BS32" s="13" t="n">
        <v>1.702882408669953</v>
      </c>
      <c r="BT32" s="13" t="n">
        <v>0.495035736375953</v>
      </c>
      <c r="BU32" s="13" t="n">
        <v>3.618820867697076</v>
      </c>
      <c r="BV32" s="13" t="n">
        <v>0.3739194747678523</v>
      </c>
      <c r="BW32" s="13" t="n">
        <v>1.027100295282717</v>
      </c>
      <c r="BX32" s="13" t="n">
        <v>6.053520908893482</v>
      </c>
      <c r="BY32" s="13" t="n">
        <v>0.1354510874190377</v>
      </c>
      <c r="BZ32" s="13" t="n">
        <v>0.1366053899377214</v>
      </c>
      <c r="CA32" s="13" t="n">
        <v>0.7954095307037476</v>
      </c>
      <c r="CB32" s="13" t="n">
        <v>0.2809470557701239</v>
      </c>
      <c r="CC32" s="13" t="n">
        <v>0.312878133577361</v>
      </c>
      <c r="CD32" s="13" t="n">
        <v>0.2068254689855612</v>
      </c>
      <c r="CE32" s="13" t="n">
        <v>0.4830708433932572</v>
      </c>
      <c r="CF32" s="13" t="n">
        <v>0.1813370744525686</v>
      </c>
      <c r="CG32" s="13" t="n">
        <v>0.4706824871832871</v>
      </c>
      <c r="CH32" s="13" t="n">
        <v>0.2361483145041259</v>
      </c>
      <c r="CI32" s="13" t="n">
        <v>0.1058852124786192</v>
      </c>
      <c r="CJ32" s="13" t="n">
        <v>0.1397759368222737</v>
      </c>
      <c r="CK32" s="13" t="n">
        <v>0.2009788947728896</v>
      </c>
      <c r="CL32" s="13" t="n">
        <v>0.1477408549717664</v>
      </c>
      <c r="CM32" s="13" t="n">
        <v>0.1139522506877293</v>
      </c>
      <c r="CN32" s="13" t="n">
        <v>0.6416340423028991</v>
      </c>
      <c r="CO32" s="13" t="n">
        <v>1.717338619456888</v>
      </c>
      <c r="CP32" s="13" t="n">
        <v>8.77442723746238</v>
      </c>
      <c r="CQ32" s="13" t="n">
        <v>0.0860389758258087</v>
      </c>
      <c r="CR32" s="13" t="n">
        <v>0.1143065406531892</v>
      </c>
      <c r="CS32" s="13" t="n">
        <v>0.1129157895565746</v>
      </c>
      <c r="CT32" s="13" t="n">
        <v>0.02121992595633276</v>
      </c>
      <c r="CU32" s="13" t="n">
        <v>1.003515975101214</v>
      </c>
      <c r="CV32" s="13" t="n">
        <v>-0.3468676100053434</v>
      </c>
      <c r="CW32" s="13" t="n">
        <v>0.06487555467059997</v>
      </c>
      <c r="CX32" s="13" t="n">
        <v>0.09740000706897825</v>
      </c>
      <c r="CY32" s="13" t="n">
        <v>0.01261632639562465</v>
      </c>
      <c r="CZ32" s="13" t="n">
        <v>0.1481972027194548</v>
      </c>
      <c r="DA32" s="13" t="n">
        <v>0.2133624431793988</v>
      </c>
      <c r="DB32" s="13" t="n">
        <v>0</v>
      </c>
      <c r="DC32" s="13" t="n">
        <v>-0.009283812211957742</v>
      </c>
      <c r="DD32" s="13" t="n">
        <v>0.01063997219737973</v>
      </c>
      <c r="DE32" s="13" t="n">
        <v>0.03949649807290541</v>
      </c>
    </row>
    <row r="33">
      <c r="A33" s="15" t="n">
        <v>20</v>
      </c>
      <c r="B33" s="10" t="inlineStr">
        <is>
          <t>Minério de ferro</t>
        </is>
      </c>
      <c r="C33" s="15" t="n">
        <v>0.01379407234912004</v>
      </c>
      <c r="D33" s="15" t="n">
        <v>0.005234789497959758</v>
      </c>
      <c r="E33" s="15" t="n">
        <v>0.03512062657657237</v>
      </c>
      <c r="F33" s="15" t="n">
        <v>0.003233537853258999</v>
      </c>
      <c r="G33" s="15" t="n">
        <v>0.002105201874995904</v>
      </c>
      <c r="H33" s="15" t="n">
        <v>0.002693318658558336</v>
      </c>
      <c r="I33" s="15" t="n">
        <v>0.01742766344764599</v>
      </c>
      <c r="J33" s="15" t="n">
        <v>0.0159718696211072</v>
      </c>
      <c r="K33" s="15" t="n">
        <v>0.01845437602325692</v>
      </c>
      <c r="L33" s="15" t="n">
        <v>0.02566572702241312</v>
      </c>
      <c r="M33" s="15" t="n">
        <v>0.01006707275603681</v>
      </c>
      <c r="N33" s="15" t="n">
        <v>0.00647248601447463</v>
      </c>
      <c r="O33" s="15" t="n">
        <v>-0.001065995115210947</v>
      </c>
      <c r="P33" s="15" t="n">
        <v>-0.002925057763481899</v>
      </c>
      <c r="Q33" s="15" t="n">
        <v>-0.008765512659272169</v>
      </c>
      <c r="R33" s="15" t="n">
        <v>-0.006107871222926009</v>
      </c>
      <c r="S33" s="15" t="n">
        <v>-0.009006111407778378</v>
      </c>
      <c r="T33" s="15" t="n">
        <v>-0.008356544521372395</v>
      </c>
      <c r="U33" s="15" t="n">
        <v>0.002691867815593503</v>
      </c>
      <c r="V33" s="15" t="n">
        <v>1.013042016224034</v>
      </c>
      <c r="W33" s="15" t="n">
        <v>0.09285453465624882</v>
      </c>
      <c r="X33" s="15" t="n">
        <v>0.03552513690436032</v>
      </c>
      <c r="Y33" s="15" t="n">
        <v>0.009876404794487871</v>
      </c>
      <c r="Z33" s="15" t="n">
        <v>-0.008735034223901341</v>
      </c>
      <c r="AA33" s="15" t="n">
        <v>-0.06995142457803487</v>
      </c>
      <c r="AB33" s="15" t="n">
        <v>-0.01890345243111321</v>
      </c>
      <c r="AC33" s="15" t="n">
        <v>-0.1829069479513299</v>
      </c>
      <c r="AD33" s="15" t="n">
        <v>-0.04169280982840681</v>
      </c>
      <c r="AE33" s="15" t="n">
        <v>-0.01740290134557669</v>
      </c>
      <c r="AF33" s="15" t="n">
        <v>-0.07225622368884596</v>
      </c>
      <c r="AG33" s="15" t="n">
        <v>-0.05719391390877425</v>
      </c>
      <c r="AH33" s="15" t="n">
        <v>-0.03798678296977254</v>
      </c>
      <c r="AI33" s="15" t="n">
        <v>-0.02240253476816442</v>
      </c>
      <c r="AJ33" s="15" t="n">
        <v>-0.0402588484255514</v>
      </c>
      <c r="AK33" s="15" t="n">
        <v>-0.06052850296866227</v>
      </c>
      <c r="AL33" s="15" t="n">
        <v>-0.07757332026530939</v>
      </c>
      <c r="AM33" s="15" t="n">
        <v>-0.0271648590282011</v>
      </c>
      <c r="AN33" s="15" t="n">
        <v>-0.01943612587499028</v>
      </c>
      <c r="AO33" s="15" t="n">
        <v>-0.08767643622296684</v>
      </c>
      <c r="AP33" s="15" t="n">
        <v>-0.006650673002987435</v>
      </c>
      <c r="AQ33" s="15" t="n">
        <v>-0.01220506582170647</v>
      </c>
      <c r="AR33" s="15" t="n">
        <v>0.007562201841115326</v>
      </c>
      <c r="AS33" s="15" t="n">
        <v>0.01932761150605395</v>
      </c>
      <c r="AT33" s="15" t="n">
        <v>0.004085831559300926</v>
      </c>
      <c r="AU33" s="15" t="n">
        <v>0.001188584215869099</v>
      </c>
      <c r="AV33" s="15" t="n">
        <v>0.001025881804987258</v>
      </c>
      <c r="AW33" s="15" t="n">
        <v>0.0006710780034173882</v>
      </c>
      <c r="AX33" s="15" t="n">
        <v>0.001589173267866765</v>
      </c>
      <c r="AY33" s="15" t="n">
        <v>0.01230285465324992</v>
      </c>
      <c r="AZ33" s="15" t="n">
        <v>0.002962430086665495</v>
      </c>
      <c r="BA33" s="15" t="n">
        <v>0.002014661342786179</v>
      </c>
      <c r="BB33" s="15" t="n">
        <v>0.0483900348360571</v>
      </c>
      <c r="BC33" s="15" t="n">
        <v>0.0172477245031592</v>
      </c>
      <c r="BD33" s="15" t="n">
        <v>0.01132272907715409</v>
      </c>
      <c r="BE33" s="15" t="n">
        <v>0.04109053512098121</v>
      </c>
      <c r="BF33" s="15" t="n">
        <v>0.003560288317675181</v>
      </c>
      <c r="BG33" s="15" t="n">
        <v>0.01884480736095535</v>
      </c>
      <c r="BH33" s="15" t="n">
        <v>-0.008063718645592556</v>
      </c>
      <c r="BI33" s="15" t="n">
        <v>0.002636278729569078</v>
      </c>
      <c r="BJ33" s="15" t="n">
        <v>0.003416547900645028</v>
      </c>
      <c r="BK33" s="15" t="n">
        <v>0.001129033873204604</v>
      </c>
      <c r="BL33" s="15" t="n">
        <v>0.001294064994232557</v>
      </c>
      <c r="BM33" s="15" t="n">
        <v>0.001503244035990865</v>
      </c>
      <c r="BN33" s="15" t="n">
        <v>0.001585921621440679</v>
      </c>
      <c r="BO33" s="15" t="n">
        <v>0.002147625586177521</v>
      </c>
      <c r="BP33" s="15" t="n">
        <v>0.005683486776730052</v>
      </c>
      <c r="BQ33" s="15" t="n">
        <v>0.008846058249510336</v>
      </c>
      <c r="BR33" s="15" t="n">
        <v>0.003074183007778684</v>
      </c>
      <c r="BS33" s="15" t="n">
        <v>0.0210040297950954</v>
      </c>
      <c r="BT33" s="15" t="n">
        <v>0.006052375445878549</v>
      </c>
      <c r="BU33" s="15" t="n">
        <v>1.315298885400877</v>
      </c>
      <c r="BV33" s="15" t="n">
        <v>0.1361450357671063</v>
      </c>
      <c r="BW33" s="15" t="n">
        <v>0.03069823161879973</v>
      </c>
      <c r="BX33" s="15" t="n">
        <v>0.1879940131071733</v>
      </c>
      <c r="BY33" s="15" t="n">
        <v>0.02003421143300574</v>
      </c>
      <c r="BZ33" s="15" t="n">
        <v>0.007836776019180034</v>
      </c>
      <c r="CA33" s="15" t="n">
        <v>0.03170543088848752</v>
      </c>
      <c r="CB33" s="15" t="n">
        <v>0.003592708992300814</v>
      </c>
      <c r="CC33" s="15" t="n">
        <v>0.01357478081699374</v>
      </c>
      <c r="CD33" s="15" t="n">
        <v>0.002799211813075045</v>
      </c>
      <c r="CE33" s="15" t="n">
        <v>0.008586758516901858</v>
      </c>
      <c r="CF33" s="15" t="n">
        <v>0.01064579154331404</v>
      </c>
      <c r="CG33" s="15" t="n">
        <v>0.02768368710855337</v>
      </c>
      <c r="CH33" s="15" t="n">
        <v>0.01567585060489949</v>
      </c>
      <c r="CI33" s="15" t="n">
        <v>0.004685901291069348</v>
      </c>
      <c r="CJ33" s="15" t="n">
        <v>0.003942969020352046</v>
      </c>
      <c r="CK33" s="15" t="n">
        <v>0.001094016053439796</v>
      </c>
      <c r="CL33" s="15" t="n">
        <v>0.005163944187655561</v>
      </c>
      <c r="CM33" s="15" t="n">
        <v>0.0008260582949055964</v>
      </c>
      <c r="CN33" s="15" t="n">
        <v>0.00228128721578001</v>
      </c>
      <c r="CO33" s="15" t="n">
        <v>0.006097663871552233</v>
      </c>
      <c r="CP33" s="15" t="n">
        <v>0.03101698956658367</v>
      </c>
      <c r="CQ33" s="15" t="n">
        <v>0.0006203505002715659</v>
      </c>
      <c r="CR33" s="15" t="n">
        <v>0.000497568046000884</v>
      </c>
      <c r="CS33" s="15" t="n">
        <v>0.002011845303177528</v>
      </c>
      <c r="CT33" s="15" t="n">
        <v>0.0001803026600920975</v>
      </c>
      <c r="CU33" s="15" t="n">
        <v>0.007145423276553289</v>
      </c>
      <c r="CV33" s="15" t="n">
        <v>-0.001653078376226593</v>
      </c>
      <c r="CW33" s="15" t="n">
        <v>0.0004826694713632001</v>
      </c>
      <c r="CX33" s="15" t="n">
        <v>0.0005081154792817826</v>
      </c>
      <c r="CY33" s="15" t="n">
        <v>8.316630225598365e-05</v>
      </c>
      <c r="CZ33" s="15" t="n">
        <v>0.000792844195429774</v>
      </c>
      <c r="DA33" s="15" t="n">
        <v>0.001145027378241365</v>
      </c>
      <c r="DB33" s="15" t="n">
        <v>0</v>
      </c>
      <c r="DC33" s="15" t="n">
        <v>1.111839755838748e-06</v>
      </c>
      <c r="DD33" s="15" t="n">
        <v>0.0001882811772257604</v>
      </c>
      <c r="DE33" s="15" t="n">
        <v>0.0003009935614717221</v>
      </c>
    </row>
    <row r="34">
      <c r="A34" s="13" t="n">
        <v>21</v>
      </c>
      <c r="B34" s="14" t="inlineStr">
        <is>
          <t>Carvão mineral</t>
        </is>
      </c>
      <c r="C34" s="13" t="n">
        <v>3.616900716842935e-18</v>
      </c>
      <c r="D34" s="13" t="n">
        <v>8.832701195020408e-17</v>
      </c>
      <c r="E34" s="13" t="n">
        <v>-3.444667349374225e-16</v>
      </c>
      <c r="F34" s="13" t="n">
        <v>-1.283138587641899e-17</v>
      </c>
      <c r="G34" s="13" t="n">
        <v>5.379422177272747e-17</v>
      </c>
      <c r="H34" s="13" t="n">
        <v>6.256377073300936e-17</v>
      </c>
      <c r="I34" s="13" t="n">
        <v>3.483706912667133e-16</v>
      </c>
      <c r="J34" s="13" t="n">
        <v>1.498430296977788e-16</v>
      </c>
      <c r="K34" s="13" t="n">
        <v>2.702915646808975e-16</v>
      </c>
      <c r="L34" s="13" t="n">
        <v>3.761576745516653e-16</v>
      </c>
      <c r="M34" s="13" t="n">
        <v>1.732667676735235e-16</v>
      </c>
      <c r="N34" s="13" t="n">
        <v>1.190419624821242e-16</v>
      </c>
      <c r="O34" s="13" t="n">
        <v>-2.489489798953997e-17</v>
      </c>
      <c r="P34" s="13" t="n">
        <v>2.956672808212876e-18</v>
      </c>
      <c r="Q34" s="13" t="n">
        <v>-1.11722044364704e-16</v>
      </c>
      <c r="R34" s="13" t="n">
        <v>-4.412044763323486e-17</v>
      </c>
      <c r="S34" s="13" t="n">
        <v>-3.418832344253918e-16</v>
      </c>
      <c r="T34" s="13" t="n">
        <v>-1.347439044830217e-16</v>
      </c>
      <c r="U34" s="13" t="n">
        <v>1.04703534640354e-17</v>
      </c>
      <c r="V34" s="13" t="n">
        <v>5.475585807442778e-18</v>
      </c>
      <c r="W34" s="13" t="n">
        <v>1.000000000000001</v>
      </c>
      <c r="X34" s="13" t="n">
        <v>8.083486046531514e-17</v>
      </c>
      <c r="Y34" s="13" t="n">
        <v>-2.457196042553613e-17</v>
      </c>
      <c r="Z34" s="13" t="n">
        <v>-1.076458546679445e-16</v>
      </c>
      <c r="AA34" s="13" t="n">
        <v>-9.052585794155463e-16</v>
      </c>
      <c r="AB34" s="13" t="n">
        <v>-1.765966127779186e-16</v>
      </c>
      <c r="AC34" s="13" t="n">
        <v>-6.687247547585161e-16</v>
      </c>
      <c r="AD34" s="13" t="n">
        <v>-1.064402210956635e-15</v>
      </c>
      <c r="AE34" s="13" t="n">
        <v>-1.126980334470267e-16</v>
      </c>
      <c r="AF34" s="13" t="n">
        <v>-1.21344148493956e-15</v>
      </c>
      <c r="AG34" s="13" t="n">
        <v>-6.583907527103934e-16</v>
      </c>
      <c r="AH34" s="13" t="n">
        <v>-2.390599140465712e-16</v>
      </c>
      <c r="AI34" s="13" t="n">
        <v>-2.806255667290202e-16</v>
      </c>
      <c r="AJ34" s="13" t="n">
        <v>-1.873899038059578e-16</v>
      </c>
      <c r="AK34" s="13" t="n">
        <v>-8.485363903958506e-16</v>
      </c>
      <c r="AL34" s="13" t="n">
        <v>-6.430045718831886e-18</v>
      </c>
      <c r="AM34" s="13" t="n">
        <v>-2.217217550547209e-16</v>
      </c>
      <c r="AN34" s="13" t="n">
        <v>-4.277128625472995e-16</v>
      </c>
      <c r="AO34" s="13" t="n">
        <v>-9.50728188427286e-16</v>
      </c>
      <c r="AP34" s="13" t="n">
        <v>-6.602279086300597e-17</v>
      </c>
      <c r="AQ34" s="13" t="n">
        <v>1.107460552823813e-16</v>
      </c>
      <c r="AR34" s="13" t="n">
        <v>8.249978301751267e-17</v>
      </c>
      <c r="AS34" s="13" t="n">
        <v>2.492790938497147e-16</v>
      </c>
      <c r="AT34" s="13" t="n">
        <v>6.4013401575871e-17</v>
      </c>
      <c r="AU34" s="13" t="n">
        <v>1.908202183747097e-17</v>
      </c>
      <c r="AV34" s="13" t="n">
        <v>4.138624292466907e-17</v>
      </c>
      <c r="AW34" s="13" t="n">
        <v>2.608617878119856e-17</v>
      </c>
      <c r="AX34" s="13" t="n">
        <v>-7.190743091818694e-18</v>
      </c>
      <c r="AY34" s="13" t="n">
        <v>2.133971422937332e-16</v>
      </c>
      <c r="AZ34" s="13" t="n">
        <v>1.146787171729169e-17</v>
      </c>
      <c r="BA34" s="13" t="n">
        <v>6.612326032736271e-17</v>
      </c>
      <c r="BB34" s="13" t="n">
        <v>1.257877693746488e-15</v>
      </c>
      <c r="BC34" s="13" t="n">
        <v>7.242413102059307e-16</v>
      </c>
      <c r="BD34" s="13" t="n">
        <v>2.696600423335122e-16</v>
      </c>
      <c r="BE34" s="13" t="n">
        <v>3.689238731179795e-16</v>
      </c>
      <c r="BF34" s="13" t="n">
        <v>5.018952091941357e-16</v>
      </c>
      <c r="BG34" s="13" t="n">
        <v>2.877445459177269e-16</v>
      </c>
      <c r="BH34" s="13" t="n">
        <v>-8.801125077651143e-17</v>
      </c>
      <c r="BI34" s="13" t="n">
        <v>1.843471143140106e-16</v>
      </c>
      <c r="BJ34" s="13" t="n">
        <v>7.130461413204645e-17</v>
      </c>
      <c r="BK34" s="13" t="n">
        <v>2.85261514870053e-17</v>
      </c>
      <c r="BL34" s="13" t="n">
        <v>-9.329307404555191e-20</v>
      </c>
      <c r="BM34" s="13" t="n">
        <v>7.463445923644153e-19</v>
      </c>
      <c r="BN34" s="13" t="n">
        <v>6.182460253095613e-18</v>
      </c>
      <c r="BO34" s="13" t="n">
        <v>1.090811327301838e-17</v>
      </c>
      <c r="BP34" s="13" t="n">
        <v>3.014083930702446e-18</v>
      </c>
      <c r="BQ34" s="13" t="n">
        <v>1.51278307760018e-17</v>
      </c>
      <c r="BR34" s="13" t="n">
        <v>2.028047901944075e-17</v>
      </c>
      <c r="BS34" s="13" t="n">
        <v>9.599139680256173e-17</v>
      </c>
      <c r="BT34" s="13" t="n">
        <v>4.334539747962566e-17</v>
      </c>
      <c r="BU34" s="13" t="n">
        <v>1.30438070296304e-16</v>
      </c>
      <c r="BV34" s="13" t="n">
        <v>2.445713818055699e-17</v>
      </c>
      <c r="BW34" s="13" t="n">
        <v>7.62419706661495e-17</v>
      </c>
      <c r="BX34" s="13" t="n">
        <v>3.821284312905806e-16</v>
      </c>
      <c r="BY34" s="13" t="n">
        <v>-3.846545206801217e-18</v>
      </c>
      <c r="BZ34" s="13" t="n">
        <v>1.303232480513248e-17</v>
      </c>
      <c r="CA34" s="13" t="n">
        <v>1.024214425213936e-16</v>
      </c>
      <c r="CB34" s="13" t="n">
        <v>4.483808666435449e-17</v>
      </c>
      <c r="CC34" s="13" t="n">
        <v>3.042789491947231e-17</v>
      </c>
      <c r="CD34" s="13" t="n">
        <v>2.590676902341865e-17</v>
      </c>
      <c r="CE34" s="13" t="n">
        <v>9.56469300676243e-17</v>
      </c>
      <c r="CF34" s="13" t="n">
        <v>1.699369225691284e-17</v>
      </c>
      <c r="CG34" s="13" t="n">
        <v>5.017732105588454e-17</v>
      </c>
      <c r="CH34" s="13" t="n">
        <v>2.549053838536926e-17</v>
      </c>
      <c r="CI34" s="13" t="n">
        <v>9.989535313185251e-18</v>
      </c>
      <c r="CJ34" s="13" t="n">
        <v>7.693090413602435e-18</v>
      </c>
      <c r="CK34" s="13" t="n">
        <v>6.864217332659262e-18</v>
      </c>
      <c r="CL34" s="13" t="n">
        <v>1.896002320218063e-17</v>
      </c>
      <c r="CM34" s="13" t="n">
        <v>6.226953873025031e-17</v>
      </c>
      <c r="CN34" s="13" t="n">
        <v>2.820321392300146e-18</v>
      </c>
      <c r="CO34" s="13" t="n">
        <v>-1.554693197017567e-16</v>
      </c>
      <c r="CP34" s="13" t="n">
        <v>2.366371646775113e-15</v>
      </c>
      <c r="CQ34" s="13" t="n">
        <v>2.070388604780133e-17</v>
      </c>
      <c r="CR34" s="13" t="n">
        <v>6.858835039925865e-18</v>
      </c>
      <c r="CS34" s="13" t="n">
        <v>1.077893824741684e-17</v>
      </c>
      <c r="CT34" s="13" t="n">
        <v>1.507939014140123e-18</v>
      </c>
      <c r="CU34" s="13" t="n">
        <v>-1.90030815440478e-17</v>
      </c>
      <c r="CV34" s="13" t="n">
        <v>-4.1127892873466e-17</v>
      </c>
      <c r="CW34" s="13" t="n">
        <v>2.306850665534051e-17</v>
      </c>
      <c r="CX34" s="13" t="n">
        <v>1.038782497545664e-18</v>
      </c>
      <c r="CY34" s="13" t="n">
        <v>2.222438374498604e-18</v>
      </c>
      <c r="CZ34" s="13" t="n">
        <v>6.957510406704814e-18</v>
      </c>
      <c r="DA34" s="13" t="n">
        <v>1.55225322431176e-17</v>
      </c>
      <c r="DB34" s="13" t="n">
        <v>-0</v>
      </c>
      <c r="DC34" s="13" t="n">
        <v>4.479076734074004e-19</v>
      </c>
      <c r="DD34" s="13" t="n">
        <v>1.559967843896296e-18</v>
      </c>
      <c r="DE34" s="13" t="n">
        <v>4.493317383597784e-18</v>
      </c>
    </row>
    <row r="35">
      <c r="A35" s="15" t="n">
        <v>22</v>
      </c>
      <c r="B35" s="10" t="inlineStr">
        <is>
          <t>Minerais metálicos não-ferrosos</t>
        </is>
      </c>
      <c r="C35" s="15" t="n">
        <v>0.01255262613488356</v>
      </c>
      <c r="D35" s="15" t="n">
        <v>0.004740293655052206</v>
      </c>
      <c r="E35" s="15" t="n">
        <v>0.03130984274291101</v>
      </c>
      <c r="F35" s="15" t="n">
        <v>0.002951865979583432</v>
      </c>
      <c r="G35" s="15" t="n">
        <v>0.001917771415774407</v>
      </c>
      <c r="H35" s="15" t="n">
        <v>0.002450534353006074</v>
      </c>
      <c r="I35" s="15" t="n">
        <v>0.01586747933662237</v>
      </c>
      <c r="J35" s="15" t="n">
        <v>0.01455009560670676</v>
      </c>
      <c r="K35" s="15" t="n">
        <v>0.01685092100695917</v>
      </c>
      <c r="L35" s="15" t="n">
        <v>0.02342403058169328</v>
      </c>
      <c r="M35" s="15" t="n">
        <v>0.009122110052634191</v>
      </c>
      <c r="N35" s="15" t="n">
        <v>0.005873458769656232</v>
      </c>
      <c r="O35" s="15" t="n">
        <v>-0.001099965942550299</v>
      </c>
      <c r="P35" s="15" t="n">
        <v>-0.003036256693236229</v>
      </c>
      <c r="Q35" s="15" t="n">
        <v>-0.00899761789578119</v>
      </c>
      <c r="R35" s="15" t="n">
        <v>-0.006220287737860995</v>
      </c>
      <c r="S35" s="15" t="n">
        <v>-0.009187224635207525</v>
      </c>
      <c r="T35" s="15" t="n">
        <v>-0.00853150912165793</v>
      </c>
      <c r="U35" s="15" t="n">
        <v>0.001371116761243661</v>
      </c>
      <c r="V35" s="15" t="n">
        <v>0.001028883660235546</v>
      </c>
      <c r="W35" s="15" t="n">
        <v>0.5241994671861524</v>
      </c>
      <c r="X35" s="15" t="n">
        <v>1.06073684398595</v>
      </c>
      <c r="Y35" s="15" t="n">
        <v>0.05143201074639598</v>
      </c>
      <c r="Z35" s="15" t="n">
        <v>-0.007022950252332153</v>
      </c>
      <c r="AA35" s="15" t="n">
        <v>-0.05635441477624081</v>
      </c>
      <c r="AB35" s="15" t="n">
        <v>-0.01474906561662561</v>
      </c>
      <c r="AC35" s="15" t="n">
        <v>-0.1471144998343893</v>
      </c>
      <c r="AD35" s="15" t="n">
        <v>-0.03350384411123573</v>
      </c>
      <c r="AE35" s="15" t="n">
        <v>-0.01329658574319889</v>
      </c>
      <c r="AF35" s="15" t="n">
        <v>-0.05800847485962245</v>
      </c>
      <c r="AG35" s="15" t="n">
        <v>-0.04591025613242618</v>
      </c>
      <c r="AH35" s="15" t="n">
        <v>-0.02986922842962116</v>
      </c>
      <c r="AI35" s="15" t="n">
        <v>-0.01805877485950722</v>
      </c>
      <c r="AJ35" s="15" t="n">
        <v>-0.03169461262415312</v>
      </c>
      <c r="AK35" s="15" t="n">
        <v>-0.0483162668776822</v>
      </c>
      <c r="AL35" s="15" t="n">
        <v>-0.05996338050775512</v>
      </c>
      <c r="AM35" s="15" t="n">
        <v>-0.02177853433660418</v>
      </c>
      <c r="AN35" s="15" t="n">
        <v>-0.01563000227369104</v>
      </c>
      <c r="AO35" s="15" t="n">
        <v>-0.07050337206051799</v>
      </c>
      <c r="AP35" s="15" t="n">
        <v>-0.004908187666415148</v>
      </c>
      <c r="AQ35" s="15" t="n">
        <v>-0.009809315673528173</v>
      </c>
      <c r="AR35" s="15" t="n">
        <v>0.006870045274794898</v>
      </c>
      <c r="AS35" s="15" t="n">
        <v>0.01778499110147061</v>
      </c>
      <c r="AT35" s="15" t="n">
        <v>0.003665478252377078</v>
      </c>
      <c r="AU35" s="15" t="n">
        <v>0.00108091999311593</v>
      </c>
      <c r="AV35" s="15" t="n">
        <v>0.001012161799745367</v>
      </c>
      <c r="AW35" s="15" t="n">
        <v>0.0005982720530202868</v>
      </c>
      <c r="AX35" s="15" t="n">
        <v>0.001163884219589744</v>
      </c>
      <c r="AY35" s="15" t="n">
        <v>0.0107566712334162</v>
      </c>
      <c r="AZ35" s="15" t="n">
        <v>0.002621270643881621</v>
      </c>
      <c r="BA35" s="15" t="n">
        <v>0.002463382321065485</v>
      </c>
      <c r="BB35" s="15" t="n">
        <v>0.02246272304577698</v>
      </c>
      <c r="BC35" s="15" t="n">
        <v>0.00797808865867069</v>
      </c>
      <c r="BD35" s="15" t="n">
        <v>0.00518203217620807</v>
      </c>
      <c r="BE35" s="15" t="n">
        <v>0.01880575554564446</v>
      </c>
      <c r="BF35" s="15" t="n">
        <v>0.001629424186788688</v>
      </c>
      <c r="BG35" s="15" t="n">
        <v>0.01041522265429519</v>
      </c>
      <c r="BH35" s="15" t="n">
        <v>-0.006348811469927673</v>
      </c>
      <c r="BI35" s="15" t="n">
        <v>0.005324898844036633</v>
      </c>
      <c r="BJ35" s="15" t="n">
        <v>0.003556581393837517</v>
      </c>
      <c r="BK35" s="15" t="n">
        <v>0.001019848257728563</v>
      </c>
      <c r="BL35" s="15" t="n">
        <v>0.00127788609296073</v>
      </c>
      <c r="BM35" s="15" t="n">
        <v>0.001139434890401312</v>
      </c>
      <c r="BN35" s="15" t="n">
        <v>0.0005386403645091573</v>
      </c>
      <c r="BO35" s="15" t="n">
        <v>0.001642067356032928</v>
      </c>
      <c r="BP35" s="15" t="n">
        <v>0.00252349090582954</v>
      </c>
      <c r="BQ35" s="15" t="n">
        <v>0.005466148147185966</v>
      </c>
      <c r="BR35" s="15" t="n">
        <v>0.00192787132828769</v>
      </c>
      <c r="BS35" s="15" t="n">
        <v>0.0146191527098918</v>
      </c>
      <c r="BT35" s="15" t="n">
        <v>0.004429281047413097</v>
      </c>
      <c r="BU35" s="15" t="n">
        <v>0.2441561170953157</v>
      </c>
      <c r="BV35" s="15" t="n">
        <v>0.02515785913804104</v>
      </c>
      <c r="BW35" s="15" t="n">
        <v>0.1670691374817387</v>
      </c>
      <c r="BX35" s="15" t="n">
        <v>0.9749155897441881</v>
      </c>
      <c r="BY35" s="15" t="n">
        <v>0.006317624494719999</v>
      </c>
      <c r="BZ35" s="15" t="n">
        <v>0.008106871521916092</v>
      </c>
      <c r="CA35" s="15" t="n">
        <v>0.06249473414733143</v>
      </c>
      <c r="CB35" s="15" t="n">
        <v>0.003535359040605356</v>
      </c>
      <c r="CC35" s="15" t="n">
        <v>0.02673011365883341</v>
      </c>
      <c r="CD35" s="15" t="n">
        <v>0.003060665278464439</v>
      </c>
      <c r="CE35" s="15" t="n">
        <v>0.01022820787417751</v>
      </c>
      <c r="CF35" s="15" t="n">
        <v>0.006659710270715451</v>
      </c>
      <c r="CG35" s="15" t="n">
        <v>0.01700908431316265</v>
      </c>
      <c r="CH35" s="15" t="n">
        <v>0.02169683305175749</v>
      </c>
      <c r="CI35" s="15" t="n">
        <v>0.003932303361160704</v>
      </c>
      <c r="CJ35" s="15" t="n">
        <v>0.00451173891890715</v>
      </c>
      <c r="CK35" s="15" t="n">
        <v>0.0007999700369798441</v>
      </c>
      <c r="CL35" s="15" t="n">
        <v>0.002849400547654392</v>
      </c>
      <c r="CM35" s="15" t="n">
        <v>0.0008985978988162002</v>
      </c>
      <c r="CN35" s="15" t="n">
        <v>0.001730179840375746</v>
      </c>
      <c r="CO35" s="15" t="n">
        <v>0.004604507875139098</v>
      </c>
      <c r="CP35" s="15" t="n">
        <v>0.02344281792322667</v>
      </c>
      <c r="CQ35" s="15" t="n">
        <v>0.0005661708878990045</v>
      </c>
      <c r="CR35" s="15" t="n">
        <v>0.000387813657787464</v>
      </c>
      <c r="CS35" s="15" t="n">
        <v>0.001484575413176061</v>
      </c>
      <c r="CT35" s="15" t="n">
        <v>0.0001552806706816121</v>
      </c>
      <c r="CU35" s="15" t="n">
        <v>0.007796243877087092</v>
      </c>
      <c r="CV35" s="15" t="n">
        <v>-0.001379955548358708</v>
      </c>
      <c r="CW35" s="15" t="n">
        <v>0.0003510675305170995</v>
      </c>
      <c r="CX35" s="15" t="n">
        <v>0.0003858083469549527</v>
      </c>
      <c r="CY35" s="15" t="n">
        <v>8.545472751038524e-05</v>
      </c>
      <c r="CZ35" s="15" t="n">
        <v>0.0006179278981019047</v>
      </c>
      <c r="DA35" s="15" t="n">
        <v>0.0008915413246740957</v>
      </c>
      <c r="DB35" s="15" t="n">
        <v>0</v>
      </c>
      <c r="DC35" s="15" t="n">
        <v>-1.099032199719462e-05</v>
      </c>
      <c r="DD35" s="15" t="n">
        <v>0.0001329924487624122</v>
      </c>
      <c r="DE35" s="15" t="n">
        <v>0.0002027325317645917</v>
      </c>
    </row>
    <row r="36">
      <c r="A36" s="13" t="n">
        <v>23</v>
      </c>
      <c r="B36" s="14" t="inlineStr">
        <is>
          <t>Minerais não-metálicos</t>
        </is>
      </c>
      <c r="C36" s="13" t="n">
        <v>0.03709905616402394</v>
      </c>
      <c r="D36" s="13" t="n">
        <v>0.01419203361134564</v>
      </c>
      <c r="E36" s="13" t="n">
        <v>0.08756019412916513</v>
      </c>
      <c r="F36" s="13" t="n">
        <v>0.008595888354379907</v>
      </c>
      <c r="G36" s="13" t="n">
        <v>0.005657567774399533</v>
      </c>
      <c r="H36" s="13" t="n">
        <v>0.007213804740880986</v>
      </c>
      <c r="I36" s="13" t="n">
        <v>0.0471643067742255</v>
      </c>
      <c r="J36" s="13" t="n">
        <v>0.04306400543267737</v>
      </c>
      <c r="K36" s="13" t="n">
        <v>0.04897691635587166</v>
      </c>
      <c r="L36" s="13" t="n">
        <v>0.06834709593300577</v>
      </c>
      <c r="M36" s="13" t="n">
        <v>0.02665941546099866</v>
      </c>
      <c r="N36" s="13" t="n">
        <v>0.01730634794644898</v>
      </c>
      <c r="O36" s="13" t="n">
        <v>-0.0003198881886007815</v>
      </c>
      <c r="P36" s="13" t="n">
        <v>-0.0005118296798009288</v>
      </c>
      <c r="Q36" s="13" t="n">
        <v>-0.003529902866776271</v>
      </c>
      <c r="R36" s="13" t="n">
        <v>-0.003438980691505038</v>
      </c>
      <c r="S36" s="13" t="n">
        <v>-0.004765906900265601</v>
      </c>
      <c r="T36" s="13" t="n">
        <v>-0.004284863201894493</v>
      </c>
      <c r="U36" s="13" t="n">
        <v>0.001610451956451005</v>
      </c>
      <c r="V36" s="13" t="n">
        <v>0.0003879988243019768</v>
      </c>
      <c r="W36" s="13" t="n">
        <v>0.09604002898814561</v>
      </c>
      <c r="X36" s="13" t="n">
        <v>0.01057557004837902</v>
      </c>
      <c r="Y36" s="13" t="n">
        <v>1.013213113017737</v>
      </c>
      <c r="Z36" s="13" t="n">
        <v>-0.01610054418712279</v>
      </c>
      <c r="AA36" s="13" t="n">
        <v>-0.1283650888672704</v>
      </c>
      <c r="AB36" s="13" t="n">
        <v>-0.03730266820500887</v>
      </c>
      <c r="AC36" s="13" t="n">
        <v>-0.3359963766736603</v>
      </c>
      <c r="AD36" s="13" t="n">
        <v>-0.07724869533839442</v>
      </c>
      <c r="AE36" s="13" t="n">
        <v>-0.03607545084806685</v>
      </c>
      <c r="AF36" s="13" t="n">
        <v>-0.1331096740983589</v>
      </c>
      <c r="AG36" s="13" t="n">
        <v>-0.1059582810875535</v>
      </c>
      <c r="AH36" s="13" t="n">
        <v>-0.07401353263371745</v>
      </c>
      <c r="AI36" s="13" t="n">
        <v>-0.0410429149128309</v>
      </c>
      <c r="AJ36" s="13" t="n">
        <v>-0.07724543344490514</v>
      </c>
      <c r="AK36" s="13" t="n">
        <v>-0.1137164758365042</v>
      </c>
      <c r="AL36" s="13" t="n">
        <v>-0.1505008165581698</v>
      </c>
      <c r="AM36" s="13" t="n">
        <v>-0.05040242999699691</v>
      </c>
      <c r="AN36" s="13" t="n">
        <v>-0.03543782889504952</v>
      </c>
      <c r="AO36" s="13" t="n">
        <v>-0.1615227519663663</v>
      </c>
      <c r="AP36" s="13" t="n">
        <v>-0.01441820720847342</v>
      </c>
      <c r="AQ36" s="13" t="n">
        <v>-0.02253192582710917</v>
      </c>
      <c r="AR36" s="13" t="n">
        <v>0.01963014152256233</v>
      </c>
      <c r="AS36" s="13" t="n">
        <v>0.04156268144127123</v>
      </c>
      <c r="AT36" s="13" t="n">
        <v>0.00865351084541606</v>
      </c>
      <c r="AU36" s="13" t="n">
        <v>0.0019067313418853</v>
      </c>
      <c r="AV36" s="13" t="n">
        <v>-0.001170357678695166</v>
      </c>
      <c r="AW36" s="13" t="n">
        <v>-1.50711785092887e-05</v>
      </c>
      <c r="AX36" s="13" t="n">
        <v>0.001805371319481537</v>
      </c>
      <c r="AY36" s="13" t="n">
        <v>0.009151037779330521</v>
      </c>
      <c r="AZ36" s="13" t="n">
        <v>0.002244493259630429</v>
      </c>
      <c r="BA36" s="13" t="n">
        <v>0.0008348049663116691</v>
      </c>
      <c r="BB36" s="13" t="n">
        <v>0.01330646056186979</v>
      </c>
      <c r="BC36" s="13" t="n">
        <v>0.004779447536795559</v>
      </c>
      <c r="BD36" s="13" t="n">
        <v>0.002446000304504369</v>
      </c>
      <c r="BE36" s="13" t="n">
        <v>0.008876610994866941</v>
      </c>
      <c r="BF36" s="13" t="n">
        <v>0.0007691137224795048</v>
      </c>
      <c r="BG36" s="13" t="n">
        <v>0.003974359103928291</v>
      </c>
      <c r="BH36" s="13" t="n">
        <v>-0.01416770485045202</v>
      </c>
      <c r="BI36" s="13" t="n">
        <v>0.01859740546075997</v>
      </c>
      <c r="BJ36" s="13" t="n">
        <v>0.02602542424570231</v>
      </c>
      <c r="BK36" s="13" t="n">
        <v>0.004076512691316851</v>
      </c>
      <c r="BL36" s="13" t="n">
        <v>0.0005676236652930359</v>
      </c>
      <c r="BM36" s="13" t="n">
        <v>0.002658515225548711</v>
      </c>
      <c r="BN36" s="13" t="n">
        <v>0.0007906186706888405</v>
      </c>
      <c r="BO36" s="13" t="n">
        <v>0.006977156722723353</v>
      </c>
      <c r="BP36" s="13" t="n">
        <v>0.002022642561496526</v>
      </c>
      <c r="BQ36" s="13" t="n">
        <v>0.004079741858892287</v>
      </c>
      <c r="BR36" s="13" t="n">
        <v>0.001533901330332997</v>
      </c>
      <c r="BS36" s="13" t="n">
        <v>0.1243995171667188</v>
      </c>
      <c r="BT36" s="13" t="n">
        <v>0.03354370360773277</v>
      </c>
      <c r="BU36" s="13" t="n">
        <v>0.03188768540981</v>
      </c>
      <c r="BV36" s="13" t="n">
        <v>0.003275277314581173</v>
      </c>
      <c r="BW36" s="13" t="n">
        <v>0.005481703368466135</v>
      </c>
      <c r="BX36" s="13" t="n">
        <v>0.03207720055351429</v>
      </c>
      <c r="BY36" s="13" t="n">
        <v>0.0006898876638079251</v>
      </c>
      <c r="BZ36" s="13" t="n">
        <v>0.0005397858952144346</v>
      </c>
      <c r="CA36" s="13" t="n">
        <v>0.004216670549297445</v>
      </c>
      <c r="CB36" s="13" t="n">
        <v>0.0005759338804545205</v>
      </c>
      <c r="CC36" s="13" t="n">
        <v>0.001782697725411519</v>
      </c>
      <c r="CD36" s="13" t="n">
        <v>0.0004913070708926771</v>
      </c>
      <c r="CE36" s="13" t="n">
        <v>0.001521359040644288</v>
      </c>
      <c r="CF36" s="13" t="n">
        <v>0.0009808717534504523</v>
      </c>
      <c r="CG36" s="13" t="n">
        <v>0.002540600256739039</v>
      </c>
      <c r="CH36" s="13" t="n">
        <v>0.001347250838229248</v>
      </c>
      <c r="CI36" s="13" t="n">
        <v>0.0004969344047347086</v>
      </c>
      <c r="CJ36" s="13" t="n">
        <v>0.000847040734646862</v>
      </c>
      <c r="CK36" s="13" t="n">
        <v>0.001176661795629564</v>
      </c>
      <c r="CL36" s="13" t="n">
        <v>0.007669183704480481</v>
      </c>
      <c r="CM36" s="13" t="n">
        <v>0.0001082760193248935</v>
      </c>
      <c r="CN36" s="13" t="n">
        <v>0.0004691367025222144</v>
      </c>
      <c r="CO36" s="13" t="n">
        <v>0.001255033480784902</v>
      </c>
      <c r="CP36" s="13" t="n">
        <v>0.006372615728701373</v>
      </c>
      <c r="CQ36" s="13" t="n">
        <v>0.0002442006358218562</v>
      </c>
      <c r="CR36" s="13" t="n">
        <v>0.0001078042811495075</v>
      </c>
      <c r="CS36" s="13" t="n">
        <v>0.001476786026085984</v>
      </c>
      <c r="CT36" s="13" t="n">
        <v>0.0005658198572968395</v>
      </c>
      <c r="CU36" s="13" t="n">
        <v>0.001086152666095233</v>
      </c>
      <c r="CV36" s="13" t="n">
        <v>-0.00347573193059472</v>
      </c>
      <c r="CW36" s="13" t="n">
        <v>0.0001126537195090922</v>
      </c>
      <c r="CX36" s="13" t="n">
        <v>9.492253493330324e-05</v>
      </c>
      <c r="CY36" s="13" t="n">
        <v>-0.0001287246364750136</v>
      </c>
      <c r="CZ36" s="13" t="n">
        <v>-1.990626561110678e-05</v>
      </c>
      <c r="DA36" s="13" t="n">
        <v>-3.800956168253879e-05</v>
      </c>
      <c r="DB36" s="13" t="n">
        <v>0</v>
      </c>
      <c r="DC36" s="13" t="n">
        <v>-0.0002199620914315447</v>
      </c>
      <c r="DD36" s="13" t="n">
        <v>-6.769076661865835e-05</v>
      </c>
      <c r="DE36" s="13" t="n">
        <v>7.51974239475756e-05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-0.01413234440267441</v>
      </c>
      <c r="D37" s="15" t="n">
        <v>-0.004696305403065377</v>
      </c>
      <c r="E37" s="15" t="n">
        <v>-0.02604156128315099</v>
      </c>
      <c r="F37" s="15" t="n">
        <v>-0.003626910694313922</v>
      </c>
      <c r="G37" s="15" t="n">
        <v>-0.002210026955552349</v>
      </c>
      <c r="H37" s="15" t="n">
        <v>-0.002700814359231284</v>
      </c>
      <c r="I37" s="15" t="n">
        <v>-0.01780611169866952</v>
      </c>
      <c r="J37" s="15" t="n">
        <v>-0.01665332570060895</v>
      </c>
      <c r="K37" s="15" t="n">
        <v>-0.02086902369429881</v>
      </c>
      <c r="L37" s="15" t="n">
        <v>-0.02854099601784435</v>
      </c>
      <c r="M37" s="15" t="n">
        <v>-0.00972074854465394</v>
      </c>
      <c r="N37" s="15" t="n">
        <v>-0.006442083845256598</v>
      </c>
      <c r="O37" s="15" t="n">
        <v>0.006443083692510411</v>
      </c>
      <c r="P37" s="15" t="n">
        <v>0.01843017732160688</v>
      </c>
      <c r="Q37" s="15" t="n">
        <v>0.05105332505444399</v>
      </c>
      <c r="R37" s="15" t="n">
        <v>0.03353258701580051</v>
      </c>
      <c r="S37" s="15" t="n">
        <v>0.05007977553638687</v>
      </c>
      <c r="T37" s="15" t="n">
        <v>0.0467540194163747</v>
      </c>
      <c r="U37" s="15" t="n">
        <v>-0.0004419516030177308</v>
      </c>
      <c r="V37" s="15" t="n">
        <v>-0.0004564860743112603</v>
      </c>
      <c r="W37" s="15" t="n">
        <v>-0.05294200610142144</v>
      </c>
      <c r="X37" s="15" t="n">
        <v>-0.003813698976370537</v>
      </c>
      <c r="Y37" s="15" t="n">
        <v>-0.002023256903250957</v>
      </c>
      <c r="Z37" s="15" t="n">
        <v>0.9779498478905705</v>
      </c>
      <c r="AA37" s="15" t="n">
        <v>-0.1755404065392481</v>
      </c>
      <c r="AB37" s="15" t="n">
        <v>-0.05283246042378328</v>
      </c>
      <c r="AC37" s="15" t="n">
        <v>-0.4595968649813772</v>
      </c>
      <c r="AD37" s="15" t="n">
        <v>-0.1058992432007328</v>
      </c>
      <c r="AE37" s="15" t="n">
        <v>-0.05165914046525857</v>
      </c>
      <c r="AF37" s="15" t="n">
        <v>-0.183239585490769</v>
      </c>
      <c r="AG37" s="15" t="n">
        <v>-0.1454575082206859</v>
      </c>
      <c r="AH37" s="15" t="n">
        <v>-0.1035914108880488</v>
      </c>
      <c r="AI37" s="15" t="n">
        <v>-0.05581167703625516</v>
      </c>
      <c r="AJ37" s="15" t="n">
        <v>-0.1107126177808048</v>
      </c>
      <c r="AK37" s="15" t="n">
        <v>-0.1569709007754777</v>
      </c>
      <c r="AL37" s="15" t="n">
        <v>-0.2292398612064137</v>
      </c>
      <c r="AM37" s="15" t="n">
        <v>-0.06932050202133351</v>
      </c>
      <c r="AN37" s="15" t="n">
        <v>-0.04861374764644537</v>
      </c>
      <c r="AO37" s="15" t="n">
        <v>-0.2217111917100419</v>
      </c>
      <c r="AP37" s="15" t="n">
        <v>-0.02094684200333174</v>
      </c>
      <c r="AQ37" s="15" t="n">
        <v>-0.03089591750422653</v>
      </c>
      <c r="AR37" s="15" t="n">
        <v>-0.007773800438271715</v>
      </c>
      <c r="AS37" s="15" t="n">
        <v>-0.0183046029584979</v>
      </c>
      <c r="AT37" s="15" t="n">
        <v>-0.00379610506779823</v>
      </c>
      <c r="AU37" s="15" t="n">
        <v>-0.0008327204927596008</v>
      </c>
      <c r="AV37" s="15" t="n">
        <v>0.1663127430007141</v>
      </c>
      <c r="AW37" s="15" t="n">
        <v>0.06233395446754857</v>
      </c>
      <c r="AX37" s="15" t="n">
        <v>-0.0009326889240672658</v>
      </c>
      <c r="AY37" s="15" t="n">
        <v>-0.01071000934328915</v>
      </c>
      <c r="AZ37" s="15" t="n">
        <v>-0.00251829839172625</v>
      </c>
      <c r="BA37" s="15" t="n">
        <v>0.0006666759105336068</v>
      </c>
      <c r="BB37" s="15" t="n">
        <v>-0.05484476715398612</v>
      </c>
      <c r="BC37" s="15" t="n">
        <v>-0.02153538872545767</v>
      </c>
      <c r="BD37" s="15" t="n">
        <v>-0.01416646465613114</v>
      </c>
      <c r="BE37" s="15" t="n">
        <v>-0.05141053976707934</v>
      </c>
      <c r="BF37" s="15" t="n">
        <v>-0.004454464844500107</v>
      </c>
      <c r="BG37" s="15" t="n">
        <v>-0.02068740881018215</v>
      </c>
      <c r="BH37" s="15" t="n">
        <v>-0.01984716316713558</v>
      </c>
      <c r="BI37" s="15" t="n">
        <v>-0.00251177047750033</v>
      </c>
      <c r="BJ37" s="15" t="n">
        <v>-0.003767811281732127</v>
      </c>
      <c r="BK37" s="15" t="n">
        <v>-0.0008309818077856864</v>
      </c>
      <c r="BL37" s="15" t="n">
        <v>-0.0008934407353308516</v>
      </c>
      <c r="BM37" s="15" t="n">
        <v>-0.0001922494146728618</v>
      </c>
      <c r="BN37" s="15" t="n">
        <v>0.01127463679161601</v>
      </c>
      <c r="BO37" s="15" t="n">
        <v>-0.001660685437272897</v>
      </c>
      <c r="BP37" s="15" t="n">
        <v>-0.006320203503324499</v>
      </c>
      <c r="BQ37" s="15" t="n">
        <v>-0.002015094518715815</v>
      </c>
      <c r="BR37" s="15" t="n">
        <v>-0.0007825919576828857</v>
      </c>
      <c r="BS37" s="15" t="n">
        <v>-0.004549785475977028</v>
      </c>
      <c r="BT37" s="15" t="n">
        <v>-0.001403157481990266</v>
      </c>
      <c r="BU37" s="15" t="n">
        <v>-0.009885022074887192</v>
      </c>
      <c r="BV37" s="15" t="n">
        <v>-0.001013566903666644</v>
      </c>
      <c r="BW37" s="15" t="n">
        <v>-0.002725168638796782</v>
      </c>
      <c r="BX37" s="15" t="n">
        <v>-0.01597419850198053</v>
      </c>
      <c r="BY37" s="15" t="n">
        <v>-0.0003786660334282901</v>
      </c>
      <c r="BZ37" s="15" t="n">
        <v>-0.0004943034023324274</v>
      </c>
      <c r="CA37" s="15" t="n">
        <v>-0.002359754467128748</v>
      </c>
      <c r="CB37" s="15" t="n">
        <v>-0.0008653749450093792</v>
      </c>
      <c r="CC37" s="15" t="n">
        <v>-0.0008526075541084592</v>
      </c>
      <c r="CD37" s="15" t="n">
        <v>-0.0005383418464740263</v>
      </c>
      <c r="CE37" s="15" t="n">
        <v>-0.001425676544324368</v>
      </c>
      <c r="CF37" s="15" t="n">
        <v>-0.0004343566756665781</v>
      </c>
      <c r="CG37" s="15" t="n">
        <v>-0.001126586284440267</v>
      </c>
      <c r="CH37" s="15" t="n">
        <v>-0.0006224231382824073</v>
      </c>
      <c r="CI37" s="15" t="n">
        <v>-0.0002725472725133723</v>
      </c>
      <c r="CJ37" s="15" t="n">
        <v>-0.0004443397498719835</v>
      </c>
      <c r="CK37" s="15" t="n">
        <v>-0.0004740620680701951</v>
      </c>
      <c r="CL37" s="15" t="n">
        <v>-0.0003776101178256486</v>
      </c>
      <c r="CM37" s="15" t="n">
        <v>-0.0006087263975693678</v>
      </c>
      <c r="CN37" s="15" t="n">
        <v>-0.001641759425666917</v>
      </c>
      <c r="CO37" s="15" t="n">
        <v>-0.004270756607461789</v>
      </c>
      <c r="CP37" s="15" t="n">
        <v>-0.02258943500234425</v>
      </c>
      <c r="CQ37" s="15" t="n">
        <v>-0.0002154468205815772</v>
      </c>
      <c r="CR37" s="15" t="n">
        <v>-0.0002369555849674587</v>
      </c>
      <c r="CS37" s="15" t="n">
        <v>-0.0002483313884331603</v>
      </c>
      <c r="CT37" s="15" t="n">
        <v>-4.932322569167895e-05</v>
      </c>
      <c r="CU37" s="15" t="n">
        <v>-0.005090361873066691</v>
      </c>
      <c r="CV37" s="15" t="n">
        <v>0.01485979901543032</v>
      </c>
      <c r="CW37" s="15" t="n">
        <v>-5.213715953817904e-05</v>
      </c>
      <c r="CX37" s="15" t="n">
        <v>0.0005839863628349208</v>
      </c>
      <c r="CY37" s="15" t="n">
        <v>0.0008522871257383846</v>
      </c>
      <c r="CZ37" s="15" t="n">
        <v>0.001266393121609358</v>
      </c>
      <c r="DA37" s="15" t="n">
        <v>0.001887967508409453</v>
      </c>
      <c r="DB37" s="15" t="n">
        <v>0</v>
      </c>
      <c r="DC37" s="15" t="n">
        <v>0.002160077925946759</v>
      </c>
      <c r="DD37" s="15" t="n">
        <v>0.001507744761808741</v>
      </c>
      <c r="DE37" s="15" t="n">
        <v>0.0007979333972311472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-0.01642676383341761</v>
      </c>
      <c r="D38" s="13" t="n">
        <v>-0.006894823008734122</v>
      </c>
      <c r="E38" s="13" t="n">
        <v>-0.04055208074221785</v>
      </c>
      <c r="F38" s="13" t="n">
        <v>-0.003477933578924251</v>
      </c>
      <c r="G38" s="13" t="n">
        <v>-0.002460235834487403</v>
      </c>
      <c r="H38" s="13" t="n">
        <v>-0.003239872252826569</v>
      </c>
      <c r="I38" s="13" t="n">
        <v>-0.02117100074536898</v>
      </c>
      <c r="J38" s="13" t="n">
        <v>-0.01893639659151832</v>
      </c>
      <c r="K38" s="13" t="n">
        <v>-0.01961294015693942</v>
      </c>
      <c r="L38" s="13" t="n">
        <v>-0.02794974183632623</v>
      </c>
      <c r="M38" s="13" t="n">
        <v>-0.01190692363668129</v>
      </c>
      <c r="N38" s="13" t="n">
        <v>-0.007947381955511451</v>
      </c>
      <c r="O38" s="13" t="n">
        <v>-0.006158688952560666</v>
      </c>
      <c r="P38" s="13" t="n">
        <v>-0.01795325256458816</v>
      </c>
      <c r="Q38" s="13" t="n">
        <v>-0.04799213861847793</v>
      </c>
      <c r="R38" s="13" t="n">
        <v>-0.03059719582183174</v>
      </c>
      <c r="S38" s="13" t="n">
        <v>-0.04600131353978993</v>
      </c>
      <c r="T38" s="13" t="n">
        <v>-0.04308220556221597</v>
      </c>
      <c r="U38" s="13" t="n">
        <v>-0.0003927956167234912</v>
      </c>
      <c r="V38" s="13" t="n">
        <v>-0.0003875046515764953</v>
      </c>
      <c r="W38" s="13" t="n">
        <v>-0.03792482656418831</v>
      </c>
      <c r="X38" s="13" t="n">
        <v>-0.002792918607952888</v>
      </c>
      <c r="Y38" s="13" t="n">
        <v>-0.00334102176088018</v>
      </c>
      <c r="Z38" s="13" t="n">
        <v>-0.01160662585637623</v>
      </c>
      <c r="AA38" s="13" t="n">
        <v>0.9077716088060823</v>
      </c>
      <c r="AB38" s="13" t="n">
        <v>-0.02805484403674371</v>
      </c>
      <c r="AC38" s="13" t="n">
        <v>-0.2410029512819217</v>
      </c>
      <c r="AD38" s="13" t="n">
        <v>-0.05581650712731007</v>
      </c>
      <c r="AE38" s="13" t="n">
        <v>-0.02771000434558195</v>
      </c>
      <c r="AF38" s="13" t="n">
        <v>-0.09654817990959179</v>
      </c>
      <c r="AG38" s="13" t="n">
        <v>-0.07635564661402577</v>
      </c>
      <c r="AH38" s="13" t="n">
        <v>-0.05480820633558754</v>
      </c>
      <c r="AI38" s="13" t="n">
        <v>-0.02973160305273598</v>
      </c>
      <c r="AJ38" s="13" t="n">
        <v>-0.05891045335849101</v>
      </c>
      <c r="AK38" s="13" t="n">
        <v>-0.08258598524960993</v>
      </c>
      <c r="AL38" s="13" t="n">
        <v>-0.1300458076588215</v>
      </c>
      <c r="AM38" s="13" t="n">
        <v>-0.03645638292380685</v>
      </c>
      <c r="AN38" s="13" t="n">
        <v>-0.02606000095744719</v>
      </c>
      <c r="AO38" s="13" t="n">
        <v>-0.1166028605914885</v>
      </c>
      <c r="AP38" s="13" t="n">
        <v>-0.01126520983398357</v>
      </c>
      <c r="AQ38" s="13" t="n">
        <v>-0.01624242289973078</v>
      </c>
      <c r="AR38" s="13" t="n">
        <v>-0.008925492814889137</v>
      </c>
      <c r="AS38" s="13" t="n">
        <v>-0.01905999488502709</v>
      </c>
      <c r="AT38" s="13" t="n">
        <v>-0.00367473503529369</v>
      </c>
      <c r="AU38" s="13" t="n">
        <v>-0.0009818362042657567</v>
      </c>
      <c r="AV38" s="13" t="n">
        <v>-0.004896679066781966</v>
      </c>
      <c r="AW38" s="13" t="n">
        <v>-0.001508171327931958</v>
      </c>
      <c r="AX38" s="13" t="n">
        <v>-0.001010258770547176</v>
      </c>
      <c r="AY38" s="13" t="n">
        <v>-0.009119561528281373</v>
      </c>
      <c r="AZ38" s="13" t="n">
        <v>-0.002161714571176581</v>
      </c>
      <c r="BA38" s="13" t="n">
        <v>-0.001062289214061888</v>
      </c>
      <c r="BB38" s="13" t="n">
        <v>-0.0384929586293512</v>
      </c>
      <c r="BC38" s="13" t="n">
        <v>-0.01505637933221753</v>
      </c>
      <c r="BD38" s="13" t="n">
        <v>-0.009899768047225761</v>
      </c>
      <c r="BE38" s="13" t="n">
        <v>-0.03592656539445699</v>
      </c>
      <c r="BF38" s="13" t="n">
        <v>-0.003112856298694667</v>
      </c>
      <c r="BG38" s="13" t="n">
        <v>-0.01471691961803586</v>
      </c>
      <c r="BH38" s="13" t="n">
        <v>-0.01264118322074129</v>
      </c>
      <c r="BI38" s="13" t="n">
        <v>-0.001890646951479372</v>
      </c>
      <c r="BJ38" s="13" t="n">
        <v>-0.002750641024341089</v>
      </c>
      <c r="BK38" s="13" t="n">
        <v>-0.0006973228538802685</v>
      </c>
      <c r="BL38" s="13" t="n">
        <v>-0.0008570432676475112</v>
      </c>
      <c r="BM38" s="13" t="n">
        <v>-0.0009157556102317248</v>
      </c>
      <c r="BN38" s="13" t="n">
        <v>-0.001518440301033194</v>
      </c>
      <c r="BO38" s="13" t="n">
        <v>-0.001247097534766814</v>
      </c>
      <c r="BP38" s="13" t="n">
        <v>-0.004046555014159198</v>
      </c>
      <c r="BQ38" s="13" t="n">
        <v>-0.001895495306120073</v>
      </c>
      <c r="BR38" s="13" t="n">
        <v>-0.0007046862913747395</v>
      </c>
      <c r="BS38" s="13" t="n">
        <v>-0.003768493104917764</v>
      </c>
      <c r="BT38" s="13" t="n">
        <v>-0.00115843907462902</v>
      </c>
      <c r="BU38" s="13" t="n">
        <v>-0.008216585355978521</v>
      </c>
      <c r="BV38" s="13" t="n">
        <v>-0.0008467659634807979</v>
      </c>
      <c r="BW38" s="13" t="n">
        <v>-0.00201924306512126</v>
      </c>
      <c r="BX38" s="13" t="n">
        <v>-0.01188922580977963</v>
      </c>
      <c r="BY38" s="13" t="n">
        <v>-0.0004366872722405965</v>
      </c>
      <c r="BZ38" s="13" t="n">
        <v>-0.0004215117452224629</v>
      </c>
      <c r="CA38" s="13" t="n">
        <v>-0.001970345267515422</v>
      </c>
      <c r="CB38" s="13" t="n">
        <v>-0.0008548432833851856</v>
      </c>
      <c r="CC38" s="13" t="n">
        <v>-0.0007190264153994568</v>
      </c>
      <c r="CD38" s="13" t="n">
        <v>-0.0005743919094241264</v>
      </c>
      <c r="CE38" s="13" t="n">
        <v>-0.001419674249379126</v>
      </c>
      <c r="CF38" s="13" t="n">
        <v>-0.0004279628908503411</v>
      </c>
      <c r="CG38" s="13" t="n">
        <v>-0.001113208134094539</v>
      </c>
      <c r="CH38" s="13" t="n">
        <v>-0.0005286812123644615</v>
      </c>
      <c r="CI38" s="13" t="n">
        <v>-0.0002518115326148668</v>
      </c>
      <c r="CJ38" s="13" t="n">
        <v>-0.000457918190422344</v>
      </c>
      <c r="CK38" s="13" t="n">
        <v>-0.0003984331046518178</v>
      </c>
      <c r="CL38" s="13" t="n">
        <v>-0.0003499769337966416</v>
      </c>
      <c r="CM38" s="13" t="n">
        <v>-0.0004904910568487442</v>
      </c>
      <c r="CN38" s="13" t="n">
        <v>-0.001306382937693805</v>
      </c>
      <c r="CO38" s="13" t="n">
        <v>-0.003502475961653359</v>
      </c>
      <c r="CP38" s="13" t="n">
        <v>-0.01774133461189535</v>
      </c>
      <c r="CQ38" s="13" t="n">
        <v>-0.0002826301264190969</v>
      </c>
      <c r="CR38" s="13" t="n">
        <v>-0.0002947143319947784</v>
      </c>
      <c r="CS38" s="13" t="n">
        <v>-0.0003725068406679386</v>
      </c>
      <c r="CT38" s="13" t="n">
        <v>-5.614371871779611e-05</v>
      </c>
      <c r="CU38" s="13" t="n">
        <v>-0.004118852507428892</v>
      </c>
      <c r="CV38" s="13" t="n">
        <v>-0.0008068694428120661</v>
      </c>
      <c r="CW38" s="13" t="n">
        <v>-0.0001932258300453225</v>
      </c>
      <c r="CX38" s="13" t="n">
        <v>-0.0003572292349585789</v>
      </c>
      <c r="CY38" s="13" t="n">
        <v>-0.0001354887346671187</v>
      </c>
      <c r="CZ38" s="13" t="n">
        <v>-0.0006851885525796915</v>
      </c>
      <c r="DA38" s="13" t="n">
        <v>-0.0009981952732577046</v>
      </c>
      <c r="DB38" s="13" t="n">
        <v>-0</v>
      </c>
      <c r="DC38" s="13" t="n">
        <v>-0.0002917764077526677</v>
      </c>
      <c r="DD38" s="13" t="n">
        <v>-0.0002960074007799101</v>
      </c>
      <c r="DE38" s="13" t="n">
        <v>-0.0002599789065274029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-0.005924215177434367</v>
      </c>
      <c r="D39" s="15" t="n">
        <v>-0.002472744283614217</v>
      </c>
      <c r="E39" s="15" t="n">
        <v>-0.01114028952690041</v>
      </c>
      <c r="F39" s="15" t="n">
        <v>-0.001242698395468133</v>
      </c>
      <c r="G39" s="15" t="n">
        <v>-0.0008901217337298122</v>
      </c>
      <c r="H39" s="15" t="n">
        <v>-0.001158993742924058</v>
      </c>
      <c r="I39" s="15" t="n">
        <v>-0.007742831528775969</v>
      </c>
      <c r="J39" s="15" t="n">
        <v>-0.006895255053207903</v>
      </c>
      <c r="K39" s="15" t="n">
        <v>-0.00699053245234837</v>
      </c>
      <c r="L39" s="15" t="n">
        <v>-0.01001198923476658</v>
      </c>
      <c r="M39" s="15" t="n">
        <v>-0.004084554672600691</v>
      </c>
      <c r="N39" s="15" t="n">
        <v>-0.002897914314625064</v>
      </c>
      <c r="O39" s="15" t="n">
        <v>-0.002736246170910186</v>
      </c>
      <c r="P39" s="15" t="n">
        <v>-0.007964229682224929</v>
      </c>
      <c r="Q39" s="15" t="n">
        <v>-0.02136637365107946</v>
      </c>
      <c r="R39" s="15" t="n">
        <v>-0.01366309155603582</v>
      </c>
      <c r="S39" s="15" t="n">
        <v>-0.02052778993279107</v>
      </c>
      <c r="T39" s="15" t="n">
        <v>-0.01921898830332115</v>
      </c>
      <c r="U39" s="15" t="n">
        <v>-7.65240901490967e-05</v>
      </c>
      <c r="V39" s="15" t="n">
        <v>-6.449258835255808e-05</v>
      </c>
      <c r="W39" s="15" t="n">
        <v>-0.01318745391231686</v>
      </c>
      <c r="X39" s="15" t="n">
        <v>-0.0009082552029386316</v>
      </c>
      <c r="Y39" s="15" t="n">
        <v>-0.00110176824499601</v>
      </c>
      <c r="Z39" s="15" t="n">
        <v>-0.005619642863563938</v>
      </c>
      <c r="AA39" s="15" t="n">
        <v>-0.04481068010926913</v>
      </c>
      <c r="AB39" s="15" t="n">
        <v>0.9870248174497916</v>
      </c>
      <c r="AC39" s="15" t="n">
        <v>-0.1171120567529862</v>
      </c>
      <c r="AD39" s="15" t="n">
        <v>-0.02687016760936822</v>
      </c>
      <c r="AE39" s="15" t="n">
        <v>-0.01243864305578006</v>
      </c>
      <c r="AF39" s="15" t="n">
        <v>-0.04665954989818599</v>
      </c>
      <c r="AG39" s="15" t="n">
        <v>-0.03687229465923896</v>
      </c>
      <c r="AH39" s="15" t="n">
        <v>-0.0255926157364154</v>
      </c>
      <c r="AI39" s="15" t="n">
        <v>-0.01443518079980034</v>
      </c>
      <c r="AJ39" s="15" t="n">
        <v>-0.02758968223835942</v>
      </c>
      <c r="AK39" s="15" t="n">
        <v>-0.03950114415002204</v>
      </c>
      <c r="AL39" s="15" t="n">
        <v>-0.05932263225274299</v>
      </c>
      <c r="AM39" s="15" t="n">
        <v>-0.0175740459072238</v>
      </c>
      <c r="AN39" s="15" t="n">
        <v>-0.01262833845995152</v>
      </c>
      <c r="AO39" s="15" t="n">
        <v>-0.05646922829334863</v>
      </c>
      <c r="AP39" s="15" t="n">
        <v>-0.004930802856739328</v>
      </c>
      <c r="AQ39" s="15" t="n">
        <v>-0.00785895877228753</v>
      </c>
      <c r="AR39" s="15" t="n">
        <v>-0.003190888012996095</v>
      </c>
      <c r="AS39" s="15" t="n">
        <v>-0.005910505899862186</v>
      </c>
      <c r="AT39" s="15" t="n">
        <v>-0.001173949393683197</v>
      </c>
      <c r="AU39" s="15" t="n">
        <v>-0.0002331448332014681</v>
      </c>
      <c r="AV39" s="15" t="n">
        <v>-0.001772213753307923</v>
      </c>
      <c r="AW39" s="15" t="n">
        <v>-0.0004789855878674283</v>
      </c>
      <c r="AX39" s="15" t="n">
        <v>-0.0003019919021384601</v>
      </c>
      <c r="AY39" s="15" t="n">
        <v>-0.002693526176778939</v>
      </c>
      <c r="AZ39" s="15" t="n">
        <v>-0.0006310406696471052</v>
      </c>
      <c r="BA39" s="15" t="n">
        <v>0.0004318283155630684</v>
      </c>
      <c r="BB39" s="15" t="n">
        <v>-0.01426289513691453</v>
      </c>
      <c r="BC39" s="15" t="n">
        <v>-0.005623651873383921</v>
      </c>
      <c r="BD39" s="15" t="n">
        <v>-0.003702174439616061</v>
      </c>
      <c r="BE39" s="15" t="n">
        <v>-0.0134353059053567</v>
      </c>
      <c r="BF39" s="15" t="n">
        <v>-0.001164101721196846</v>
      </c>
      <c r="BG39" s="15" t="n">
        <v>-0.004401586131625264</v>
      </c>
      <c r="BH39" s="15" t="n">
        <v>-0.005947918636720474</v>
      </c>
      <c r="BI39" s="15" t="n">
        <v>-0.0005518557364166401</v>
      </c>
      <c r="BJ39" s="15" t="n">
        <v>-0.0008835790813228366</v>
      </c>
      <c r="BK39" s="15" t="n">
        <v>-0.0001887735137284645</v>
      </c>
      <c r="BL39" s="15" t="n">
        <v>5.055503025900213e-05</v>
      </c>
      <c r="BM39" s="15" t="n">
        <v>-0.000213668302883752</v>
      </c>
      <c r="BN39" s="15" t="n">
        <v>-0.000613138621373312</v>
      </c>
      <c r="BO39" s="15" t="n">
        <v>-0.000357775498228418</v>
      </c>
      <c r="BP39" s="15" t="n">
        <v>-0.001694018796634469</v>
      </c>
      <c r="BQ39" s="15" t="n">
        <v>-0.0003844053067897806</v>
      </c>
      <c r="BR39" s="15" t="n">
        <v>-0.0001436998364406816</v>
      </c>
      <c r="BS39" s="15" t="n">
        <v>-0.000916107244668041</v>
      </c>
      <c r="BT39" s="15" t="n">
        <v>-0.0002214971484006237</v>
      </c>
      <c r="BU39" s="15" t="n">
        <v>-0.00174280010607264</v>
      </c>
      <c r="BV39" s="15" t="n">
        <v>-0.0001778631743915132</v>
      </c>
      <c r="BW39" s="15" t="n">
        <v>-0.0006258588183678374</v>
      </c>
      <c r="BX39" s="15" t="n">
        <v>-0.003704733486856704</v>
      </c>
      <c r="BY39" s="15" t="n">
        <v>-5.584850460358628e-05</v>
      </c>
      <c r="BZ39" s="15" t="n">
        <v>-2.360004999323192e-05</v>
      </c>
      <c r="CA39" s="15" t="n">
        <v>-0.0002199824349464051</v>
      </c>
      <c r="CB39" s="15" t="n">
        <v>3.412675470928971e-05</v>
      </c>
      <c r="CC39" s="15" t="n">
        <v>-0.0001258052292341742</v>
      </c>
      <c r="CD39" s="15" t="n">
        <v>-1.569569799072173e-05</v>
      </c>
      <c r="CE39" s="15" t="n">
        <v>4.990683680746552e-06</v>
      </c>
      <c r="CF39" s="15" t="n">
        <v>-6.337465261355657e-05</v>
      </c>
      <c r="CG39" s="15" t="n">
        <v>-0.0001628273404570383</v>
      </c>
      <c r="CH39" s="15" t="n">
        <v>-0.0001210435737893911</v>
      </c>
      <c r="CI39" s="15" t="n">
        <v>-4.156743296180768e-05</v>
      </c>
      <c r="CJ39" s="15" t="n">
        <v>-5.433334238907763e-05</v>
      </c>
      <c r="CK39" s="15" t="n">
        <v>-9.573726579347173e-05</v>
      </c>
      <c r="CL39" s="15" t="n">
        <v>-7.709873362250648e-05</v>
      </c>
      <c r="CM39" s="15" t="n">
        <v>0.0001021502900119907</v>
      </c>
      <c r="CN39" s="15" t="n">
        <v>-0.0003196683518490668</v>
      </c>
      <c r="CO39" s="15" t="n">
        <v>-0.0008306624799504725</v>
      </c>
      <c r="CP39" s="15" t="n">
        <v>-0.004501883092272085</v>
      </c>
      <c r="CQ39" s="15" t="n">
        <v>4.738772625054383e-05</v>
      </c>
      <c r="CR39" s="15" t="n">
        <v>-1.426442264931368e-05</v>
      </c>
      <c r="CS39" s="15" t="n">
        <v>5.476646612221636e-06</v>
      </c>
      <c r="CT39" s="15" t="n">
        <v>-5.118598699713711e-06</v>
      </c>
      <c r="CU39" s="15" t="n">
        <v>0.0008939356157967326</v>
      </c>
      <c r="CV39" s="15" t="n">
        <v>0.005411769479751008</v>
      </c>
      <c r="CW39" s="15" t="n">
        <v>3.07447556482064e-05</v>
      </c>
      <c r="CX39" s="15" t="n">
        <v>0.0002475943260695627</v>
      </c>
      <c r="CY39" s="15" t="n">
        <v>0.0003863318903501953</v>
      </c>
      <c r="CZ39" s="15" t="n">
        <v>0.0006403442883674362</v>
      </c>
      <c r="DA39" s="15" t="n">
        <v>0.0009495508851268807</v>
      </c>
      <c r="DB39" s="15" t="n">
        <v>0</v>
      </c>
      <c r="DC39" s="15" t="n">
        <v>0.0006312132265904387</v>
      </c>
      <c r="DD39" s="15" t="n">
        <v>0.000473613342154535</v>
      </c>
      <c r="DE39" s="15" t="n">
        <v>0.0002813665015238038</v>
      </c>
    </row>
    <row r="40">
      <c r="A40" s="13" t="n">
        <v>27</v>
      </c>
      <c r="B40" s="14" t="inlineStr">
        <is>
          <t>Pescado industrializado</t>
        </is>
      </c>
      <c r="C40" s="13" t="n">
        <v>1.00749899577578e-05</v>
      </c>
      <c r="D40" s="13" t="n">
        <v>5.017286975016792e-06</v>
      </c>
      <c r="E40" s="13" t="n">
        <v>0.0001245085836603828</v>
      </c>
      <c r="F40" s="13" t="n">
        <v>2.247291687775222e-06</v>
      </c>
      <c r="G40" s="13" t="n">
        <v>1.398992509246998e-06</v>
      </c>
      <c r="H40" s="13" t="n">
        <v>2.198570740094866e-06</v>
      </c>
      <c r="I40" s="13" t="n">
        <v>1.013003850627171e-05</v>
      </c>
      <c r="J40" s="13" t="n">
        <v>9.664648011099318e-06</v>
      </c>
      <c r="K40" s="13" t="n">
        <v>1.301870143842333e-05</v>
      </c>
      <c r="L40" s="13" t="n">
        <v>1.755637293320298e-05</v>
      </c>
      <c r="M40" s="13" t="n">
        <v>1.329330736168073e-05</v>
      </c>
      <c r="N40" s="13" t="n">
        <v>4.088929665936474e-06</v>
      </c>
      <c r="O40" s="13" t="n">
        <v>-6.681355736708715e-06</v>
      </c>
      <c r="P40" s="13" t="n">
        <v>-1.925083731756367e-05</v>
      </c>
      <c r="Q40" s="13" t="n">
        <v>-5.30030461426664e-05</v>
      </c>
      <c r="R40" s="13" t="n">
        <v>-3.460935566739843e-05</v>
      </c>
      <c r="S40" s="13" t="n">
        <v>-5.175521962020383e-05</v>
      </c>
      <c r="T40" s="13" t="n">
        <v>-4.834813219573327e-05</v>
      </c>
      <c r="U40" s="13" t="n">
        <v>1.848446097747787e-06</v>
      </c>
      <c r="V40" s="13" t="n">
        <v>1.616748860960931e-06</v>
      </c>
      <c r="W40" s="13" t="n">
        <v>3.534817533743613e-05</v>
      </c>
      <c r="X40" s="13" t="n">
        <v>3.786207167561283e-06</v>
      </c>
      <c r="Y40" s="13" t="n">
        <v>3.254999021402723e-06</v>
      </c>
      <c r="Z40" s="13" t="n">
        <v>-2.078816658982365e-05</v>
      </c>
      <c r="AA40" s="13" t="n">
        <v>-0.0001664486891765956</v>
      </c>
      <c r="AB40" s="13" t="n">
        <v>-4.523183000880881e-05</v>
      </c>
      <c r="AC40" s="13" t="n">
        <v>0.9995647573409688</v>
      </c>
      <c r="AD40" s="13" t="n">
        <v>-9.655809674037102e-05</v>
      </c>
      <c r="AE40" s="13" t="n">
        <v>-4.16689098695607e-05</v>
      </c>
      <c r="AF40" s="13" t="n">
        <v>-0.0001720720642064555</v>
      </c>
      <c r="AG40" s="13" t="n">
        <v>-0.0001360409076495939</v>
      </c>
      <c r="AH40" s="13" t="n">
        <v>-9.056666974237408e-05</v>
      </c>
      <c r="AI40" s="13" t="n">
        <v>-5.347918738950994e-05</v>
      </c>
      <c r="AJ40" s="13" t="n">
        <v>-9.705296207088989e-05</v>
      </c>
      <c r="AK40" s="13" t="n">
        <v>-0.0001440644680069783</v>
      </c>
      <c r="AL40" s="13" t="n">
        <v>-0.0001954295609524891</v>
      </c>
      <c r="AM40" s="13" t="n">
        <v>-6.46494334010546e-05</v>
      </c>
      <c r="AN40" s="13" t="n">
        <v>-4.646426762320698e-05</v>
      </c>
      <c r="AO40" s="13" t="n">
        <v>-0.0002088098051313269</v>
      </c>
      <c r="AP40" s="13" t="n">
        <v>-1.576387648578781e-05</v>
      </c>
      <c r="AQ40" s="13" t="n">
        <v>-2.904827170749167e-05</v>
      </c>
      <c r="AR40" s="13" t="n">
        <v>5.717483032687572e-06</v>
      </c>
      <c r="AS40" s="13" t="n">
        <v>2.025694355083072e-05</v>
      </c>
      <c r="AT40" s="13" t="n">
        <v>4.082451217151733e-06</v>
      </c>
      <c r="AU40" s="13" t="n">
        <v>2.292909703779668e-06</v>
      </c>
      <c r="AV40" s="13" t="n">
        <v>5.96764566570344e-07</v>
      </c>
      <c r="AW40" s="13" t="n">
        <v>9.374445141926632e-07</v>
      </c>
      <c r="AX40" s="13" t="n">
        <v>1.38668816832331e-06</v>
      </c>
      <c r="AY40" s="13" t="n">
        <v>1.463239961268454e-05</v>
      </c>
      <c r="AZ40" s="13" t="n">
        <v>3.506055950993399e-06</v>
      </c>
      <c r="BA40" s="13" t="n">
        <v>2.165262653938548e-05</v>
      </c>
      <c r="BB40" s="13" t="n">
        <v>1.906072707052639e-05</v>
      </c>
      <c r="BC40" s="13" t="n">
        <v>6.273420431913236e-06</v>
      </c>
      <c r="BD40" s="13" t="n">
        <v>4.051792956523945e-06</v>
      </c>
      <c r="BE40" s="13" t="n">
        <v>1.47040823506283e-05</v>
      </c>
      <c r="BF40" s="13" t="n">
        <v>1.274034822404031e-06</v>
      </c>
      <c r="BG40" s="13" t="n">
        <v>1.266726058650926e-05</v>
      </c>
      <c r="BH40" s="13" t="n">
        <v>-2.006016392710461e-05</v>
      </c>
      <c r="BI40" s="13" t="n">
        <v>3.467453480776883e-06</v>
      </c>
      <c r="BJ40" s="13" t="n">
        <v>3.063969722086517e-06</v>
      </c>
      <c r="BK40" s="13" t="n">
        <v>1.35551286950654e-06</v>
      </c>
      <c r="BL40" s="13" t="n">
        <v>4.289593212600065e-06</v>
      </c>
      <c r="BM40" s="13" t="n">
        <v>3.141992093047603e-06</v>
      </c>
      <c r="BN40" s="13" t="n">
        <v>-2.813714159556945e-07</v>
      </c>
      <c r="BO40" s="13" t="n">
        <v>1.849951774674257e-06</v>
      </c>
      <c r="BP40" s="13" t="n">
        <v>-2.022822140783426e-06</v>
      </c>
      <c r="BQ40" s="13" t="n">
        <v>5.922653499781246e-06</v>
      </c>
      <c r="BR40" s="13" t="n">
        <v>2.155130661156555e-06</v>
      </c>
      <c r="BS40" s="13" t="n">
        <v>8.931493107854189e-06</v>
      </c>
      <c r="BT40" s="13" t="n">
        <v>2.953252416181485e-06</v>
      </c>
      <c r="BU40" s="13" t="n">
        <v>2.663982853757879e-05</v>
      </c>
      <c r="BV40" s="13" t="n">
        <v>2.775902003848269e-06</v>
      </c>
      <c r="BW40" s="13" t="n">
        <v>2.978250491737771e-06</v>
      </c>
      <c r="BX40" s="13" t="n">
        <v>1.840988407697495e-05</v>
      </c>
      <c r="BY40" s="13" t="n">
        <v>1.620914331988342e-06</v>
      </c>
      <c r="BZ40" s="13" t="n">
        <v>1.850472313433849e-06</v>
      </c>
      <c r="CA40" s="13" t="n">
        <v>7.38856970712339e-06</v>
      </c>
      <c r="CB40" s="13" t="n">
        <v>4.798217217025044e-06</v>
      </c>
      <c r="CC40" s="13" t="n">
        <v>2.706057601755856e-06</v>
      </c>
      <c r="CD40" s="13" t="n">
        <v>3.518064919913041e-06</v>
      </c>
      <c r="CE40" s="13" t="n">
        <v>7.64229983070757e-06</v>
      </c>
      <c r="CF40" s="13" t="n">
        <v>2.52938309620661e-06</v>
      </c>
      <c r="CG40" s="13" t="n">
        <v>6.607998547429912e-06</v>
      </c>
      <c r="CH40" s="13" t="n">
        <v>1.735188899944145e-06</v>
      </c>
      <c r="CI40" s="13" t="n">
        <v>1.218875858176804e-06</v>
      </c>
      <c r="CJ40" s="13" t="n">
        <v>1.489870152352739e-06</v>
      </c>
      <c r="CK40" s="13" t="n">
        <v>1.383131532871502e-06</v>
      </c>
      <c r="CL40" s="13" t="n">
        <v>1.337406898200463e-06</v>
      </c>
      <c r="CM40" s="13" t="n">
        <v>1.982503684460011e-06</v>
      </c>
      <c r="CN40" s="13" t="n">
        <v>3.894858576474849e-06</v>
      </c>
      <c r="CO40" s="13" t="n">
        <v>1.159644758506393e-05</v>
      </c>
      <c r="CP40" s="13" t="n">
        <v>5.012074704723748e-05</v>
      </c>
      <c r="CQ40" s="13" t="n">
        <v>2.873783192390832e-06</v>
      </c>
      <c r="CR40" s="13" t="n">
        <v>3.010089662281259e-06</v>
      </c>
      <c r="CS40" s="13" t="n">
        <v>4.399339706947801e-06</v>
      </c>
      <c r="CT40" s="13" t="n">
        <v>4.679806174563768e-07</v>
      </c>
      <c r="CU40" s="13" t="n">
        <v>1.668697212948154e-05</v>
      </c>
      <c r="CV40" s="13" t="n">
        <v>0.000264500861058532</v>
      </c>
      <c r="CW40" s="13" t="n">
        <v>2.759554076560009e-06</v>
      </c>
      <c r="CX40" s="13" t="n">
        <v>1.002090898725194e-05</v>
      </c>
      <c r="CY40" s="13" t="n">
        <v>1.1653540707743e-05</v>
      </c>
      <c r="CZ40" s="13" t="n">
        <v>3.574436641192434e-05</v>
      </c>
      <c r="DA40" s="13" t="n">
        <v>5.295520607582915e-05</v>
      </c>
      <c r="DB40" s="13" t="n">
        <v>-0</v>
      </c>
      <c r="DC40" s="13" t="n">
        <v>1.908996803273656e-05</v>
      </c>
      <c r="DD40" s="13" t="n">
        <v>1.821682134033619e-05</v>
      </c>
      <c r="DE40" s="13" t="n">
        <v>1.090836279087005e-05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-0.005146875515598839</v>
      </c>
      <c r="D41" s="15" t="n">
        <v>-0.002140434560764629</v>
      </c>
      <c r="E41" s="15" t="n">
        <v>-0.01120635875235951</v>
      </c>
      <c r="F41" s="15" t="n">
        <v>-0.001092424506016366</v>
      </c>
      <c r="G41" s="15" t="n">
        <v>-0.0007730661869661871</v>
      </c>
      <c r="H41" s="15" t="n">
        <v>-0.00101166613204717</v>
      </c>
      <c r="I41" s="15" t="n">
        <v>-0.006671774839648367</v>
      </c>
      <c r="J41" s="15" t="n">
        <v>-0.005963837046705086</v>
      </c>
      <c r="K41" s="15" t="n">
        <v>-0.00615832049800603</v>
      </c>
      <c r="L41" s="15" t="n">
        <v>-0.008782169502993901</v>
      </c>
      <c r="M41" s="15" t="n">
        <v>-0.003640612409947957</v>
      </c>
      <c r="N41" s="15" t="n">
        <v>-0.002499357780531463</v>
      </c>
      <c r="O41" s="15" t="n">
        <v>-0.002000025686103993</v>
      </c>
      <c r="P41" s="15" t="n">
        <v>-0.005829560049982845</v>
      </c>
      <c r="Q41" s="15" t="n">
        <v>-0.01559342455838829</v>
      </c>
      <c r="R41" s="15" t="n">
        <v>-0.009946575578780046</v>
      </c>
      <c r="S41" s="15" t="n">
        <v>-0.01495244740705067</v>
      </c>
      <c r="T41" s="15" t="n">
        <v>-0.01400285013705099</v>
      </c>
      <c r="U41" s="15" t="n">
        <v>-0.0001157139895565618</v>
      </c>
      <c r="V41" s="15" t="n">
        <v>-0.0001154875983951077</v>
      </c>
      <c r="W41" s="15" t="n">
        <v>-0.01193084042880904</v>
      </c>
      <c r="X41" s="15" t="n">
        <v>-0.0008725385576495983</v>
      </c>
      <c r="Y41" s="15" t="n">
        <v>-0.00105013186067687</v>
      </c>
      <c r="Z41" s="15" t="n">
        <v>-0.003821490484158465</v>
      </c>
      <c r="AA41" s="15" t="n">
        <v>-0.03037243326741128</v>
      </c>
      <c r="AB41" s="15" t="n">
        <v>-0.009212227771860811</v>
      </c>
      <c r="AC41" s="15" t="n">
        <v>-0.07936844460437542</v>
      </c>
      <c r="AD41" s="15" t="n">
        <v>0.9816684337150856</v>
      </c>
      <c r="AE41" s="15" t="n">
        <v>-0.009084376598322655</v>
      </c>
      <c r="AF41" s="15" t="n">
        <v>-0.03178432986904616</v>
      </c>
      <c r="AG41" s="15" t="n">
        <v>-0.0251367792039664</v>
      </c>
      <c r="AH41" s="15" t="n">
        <v>-0.01800841123962444</v>
      </c>
      <c r="AI41" s="15" t="n">
        <v>-0.009790016573895655</v>
      </c>
      <c r="AJ41" s="15" t="n">
        <v>-0.01935272901766681</v>
      </c>
      <c r="AK41" s="15" t="n">
        <v>-0.02717272771726307</v>
      </c>
      <c r="AL41" s="15" t="n">
        <v>-0.04261514237110198</v>
      </c>
      <c r="AM41" s="15" t="n">
        <v>-0.01199986273243017</v>
      </c>
      <c r="AN41" s="15" t="n">
        <v>-0.008578790680910001</v>
      </c>
      <c r="AO41" s="15" t="n">
        <v>-0.03839108364297336</v>
      </c>
      <c r="AP41" s="15" t="n">
        <v>-0.003688159787642909</v>
      </c>
      <c r="AQ41" s="15" t="n">
        <v>-0.00534761509972998</v>
      </c>
      <c r="AR41" s="15" t="n">
        <v>-0.002807144825939556</v>
      </c>
      <c r="AS41" s="15" t="n">
        <v>-0.005958332446025822</v>
      </c>
      <c r="AT41" s="15" t="n">
        <v>-0.001147426270918695</v>
      </c>
      <c r="AU41" s="15" t="n">
        <v>-0.0002945080693428117</v>
      </c>
      <c r="AV41" s="15" t="n">
        <v>-0.001562931718759962</v>
      </c>
      <c r="AW41" s="15" t="n">
        <v>-0.0004775155949929688</v>
      </c>
      <c r="AX41" s="15" t="n">
        <v>-0.0003135770940915736</v>
      </c>
      <c r="AY41" s="15" t="n">
        <v>-0.002834633585094717</v>
      </c>
      <c r="AZ41" s="15" t="n">
        <v>-0.0006717546082890344</v>
      </c>
      <c r="BA41" s="15" t="n">
        <v>-5.291129684094022e-05</v>
      </c>
      <c r="BB41" s="15" t="n">
        <v>-0.01219991549952098</v>
      </c>
      <c r="BC41" s="15" t="n">
        <v>-0.004778223023417955</v>
      </c>
      <c r="BD41" s="15" t="n">
        <v>-0.003142151228418855</v>
      </c>
      <c r="BE41" s="15" t="n">
        <v>-0.01140296429659263</v>
      </c>
      <c r="BF41" s="15" t="n">
        <v>-0.0009880095368068427</v>
      </c>
      <c r="BG41" s="15" t="n">
        <v>-0.004638876956204505</v>
      </c>
      <c r="BH41" s="15" t="n">
        <v>-0.004147647601380235</v>
      </c>
      <c r="BI41" s="15" t="n">
        <v>-0.0005727964705110271</v>
      </c>
      <c r="BJ41" s="15" t="n">
        <v>-0.000862060879974412</v>
      </c>
      <c r="BK41" s="15" t="n">
        <v>-0.0002154993773236516</v>
      </c>
      <c r="BL41" s="15" t="n">
        <v>-0.0002524670612093592</v>
      </c>
      <c r="BM41" s="15" t="n">
        <v>-0.0002778325815998727</v>
      </c>
      <c r="BN41" s="15" t="n">
        <v>-0.0004870532225508092</v>
      </c>
      <c r="BO41" s="15" t="n">
        <v>-0.0003883473286632092</v>
      </c>
      <c r="BP41" s="15" t="n">
        <v>-0.001303330774100129</v>
      </c>
      <c r="BQ41" s="15" t="n">
        <v>-0.0005784230757925571</v>
      </c>
      <c r="BR41" s="15" t="n">
        <v>-0.0002152398298946101</v>
      </c>
      <c r="BS41" s="15" t="n">
        <v>-0.001159003908764957</v>
      </c>
      <c r="BT41" s="15" t="n">
        <v>-0.0003554447518086163</v>
      </c>
      <c r="BU41" s="15" t="n">
        <v>-0.002494706228276516</v>
      </c>
      <c r="BV41" s="15" t="n">
        <v>-0.0002569505432072595</v>
      </c>
      <c r="BW41" s="15" t="n">
        <v>-0.0006310598168235927</v>
      </c>
      <c r="BX41" s="15" t="n">
        <v>-0.003712073971505277</v>
      </c>
      <c r="BY41" s="15" t="n">
        <v>-0.000131617593271196</v>
      </c>
      <c r="BZ41" s="15" t="n">
        <v>-0.0001268136341862703</v>
      </c>
      <c r="CA41" s="15" t="n">
        <v>-0.0005956966984040044</v>
      </c>
      <c r="CB41" s="15" t="n">
        <v>-0.000250821313806614</v>
      </c>
      <c r="CC41" s="15" t="n">
        <v>-0.0002173845405393459</v>
      </c>
      <c r="CD41" s="15" t="n">
        <v>-0.0001671261264360764</v>
      </c>
      <c r="CE41" s="15" t="n">
        <v>-0.0004181219715117268</v>
      </c>
      <c r="CF41" s="15" t="n">
        <v>-0.0001257433958772223</v>
      </c>
      <c r="CG41" s="15" t="n">
        <v>-0.0003269636631432398</v>
      </c>
      <c r="CH41" s="15" t="n">
        <v>-0.0001607503444750532</v>
      </c>
      <c r="CI41" s="15" t="n">
        <v>-7.476561133404204e-05</v>
      </c>
      <c r="CJ41" s="15" t="n">
        <v>-0.0001392209687549231</v>
      </c>
      <c r="CK41" s="15" t="n">
        <v>-0.0001181531921665391</v>
      </c>
      <c r="CL41" s="15" t="n">
        <v>-0.0001067256338929634</v>
      </c>
      <c r="CM41" s="15" t="n">
        <v>-0.0001477668744234473</v>
      </c>
      <c r="CN41" s="15" t="n">
        <v>-0.0003836939930967557</v>
      </c>
      <c r="CO41" s="15" t="n">
        <v>-0.001010130762770931</v>
      </c>
      <c r="CP41" s="15" t="n">
        <v>-0.005250301882141928</v>
      </c>
      <c r="CQ41" s="15" t="n">
        <v>-7.681972851532085e-05</v>
      </c>
      <c r="CR41" s="15" t="n">
        <v>-8.182338728921954e-05</v>
      </c>
      <c r="CS41" s="15" t="n">
        <v>-0.0001002924442308535</v>
      </c>
      <c r="CT41" s="15" t="n">
        <v>-1.594249505640731e-05</v>
      </c>
      <c r="CU41" s="15" t="n">
        <v>-0.001238084453281707</v>
      </c>
      <c r="CV41" s="15" t="n">
        <v>6.204651633774286e-05</v>
      </c>
      <c r="CW41" s="15" t="n">
        <v>-3.744250285266487e-05</v>
      </c>
      <c r="CX41" s="15" t="n">
        <v>6.74843929792329e-05</v>
      </c>
      <c r="CY41" s="15" t="n">
        <v>0.0001227632700761748</v>
      </c>
      <c r="CZ41" s="15" t="n">
        <v>-0.0001424075398062024</v>
      </c>
      <c r="DA41" s="15" t="n">
        <v>-0.0002096219734364559</v>
      </c>
      <c r="DB41" s="15" t="n">
        <v>0</v>
      </c>
      <c r="DC41" s="15" t="n">
        <v>0.0003394534177689035</v>
      </c>
      <c r="DD41" s="15" t="n">
        <v>0.0002134292379812277</v>
      </c>
      <c r="DE41" s="15" t="n">
        <v>8.077422304020081e-05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-0.06105057391780604</v>
      </c>
      <c r="D42" s="13" t="n">
        <v>-0.02538576189719053</v>
      </c>
      <c r="E42" s="13" t="n">
        <v>-0.1638704394977416</v>
      </c>
      <c r="F42" s="13" t="n">
        <v>-0.01313082141902901</v>
      </c>
      <c r="G42" s="13" t="n">
        <v>-0.00915363460099171</v>
      </c>
      <c r="H42" s="13" t="n">
        <v>-0.0120642426884765</v>
      </c>
      <c r="I42" s="13" t="n">
        <v>-0.07811098169968876</v>
      </c>
      <c r="J42" s="13" t="n">
        <v>-0.07017584483740934</v>
      </c>
      <c r="K42" s="13" t="n">
        <v>-0.0742251641042455</v>
      </c>
      <c r="L42" s="13" t="n">
        <v>-0.1052652164728741</v>
      </c>
      <c r="M42" s="13" t="n">
        <v>-0.04504610106723658</v>
      </c>
      <c r="N42" s="13" t="n">
        <v>-0.02943076476969075</v>
      </c>
      <c r="O42" s="13" t="n">
        <v>-0.01777691023298204</v>
      </c>
      <c r="P42" s="13" t="n">
        <v>-0.05196137191197833</v>
      </c>
      <c r="Q42" s="13" t="n">
        <v>-0.1381317359700535</v>
      </c>
      <c r="R42" s="13" t="n">
        <v>-0.08764633946585375</v>
      </c>
      <c r="S42" s="13" t="n">
        <v>-0.1319143486975274</v>
      </c>
      <c r="T42" s="13" t="n">
        <v>-0.1236064206846139</v>
      </c>
      <c r="U42" s="13" t="n">
        <v>-0.002680579470800662</v>
      </c>
      <c r="V42" s="13" t="n">
        <v>-0.002642733078488548</v>
      </c>
      <c r="W42" s="13" t="n">
        <v>-0.2515926701361801</v>
      </c>
      <c r="X42" s="13" t="n">
        <v>-0.01876665435046953</v>
      </c>
      <c r="Y42" s="13" t="n">
        <v>-0.02086540070288695</v>
      </c>
      <c r="Z42" s="13" t="n">
        <v>-0.09921649549507038</v>
      </c>
      <c r="AA42" s="13" t="n">
        <v>-0.7886997067350154</v>
      </c>
      <c r="AB42" s="13" t="n">
        <v>-0.2381614051728232</v>
      </c>
      <c r="AC42" s="13" t="n">
        <v>-2.062874118017191</v>
      </c>
      <c r="AD42" s="13" t="n">
        <v>-0.4772542041264465</v>
      </c>
      <c r="AE42" s="13" t="n">
        <v>0.7668411376060384</v>
      </c>
      <c r="AF42" s="13" t="n">
        <v>-0.824893696018775</v>
      </c>
      <c r="AG42" s="13" t="n">
        <v>-0.6531139454322772</v>
      </c>
      <c r="AH42" s="13" t="n">
        <v>-0.4666324064358378</v>
      </c>
      <c r="AI42" s="13" t="n">
        <v>-0.2527730858130967</v>
      </c>
      <c r="AJ42" s="13" t="n">
        <v>-0.498448653174472</v>
      </c>
      <c r="AK42" s="13" t="n">
        <v>-0.7054614042178021</v>
      </c>
      <c r="AL42" s="13" t="n">
        <v>-1.060631945408891</v>
      </c>
      <c r="AM42" s="13" t="n">
        <v>-0.3115782776068133</v>
      </c>
      <c r="AN42" s="13" t="n">
        <v>-0.2158036904738127</v>
      </c>
      <c r="AO42" s="13" t="n">
        <v>-0.9963013789144251</v>
      </c>
      <c r="AP42" s="13" t="n">
        <v>-0.09509591410479866</v>
      </c>
      <c r="AQ42" s="13" t="n">
        <v>-0.1388233408767147</v>
      </c>
      <c r="AR42" s="13" t="n">
        <v>-0.03389401116527884</v>
      </c>
      <c r="AS42" s="13" t="n">
        <v>-0.0803706057320295</v>
      </c>
      <c r="AT42" s="13" t="n">
        <v>-0.0155074154475998</v>
      </c>
      <c r="AU42" s="13" t="n">
        <v>-0.004630674164002258</v>
      </c>
      <c r="AV42" s="13" t="n">
        <v>-0.03708401487417335</v>
      </c>
      <c r="AW42" s="13" t="n">
        <v>-0.01110979784545087</v>
      </c>
      <c r="AX42" s="13" t="n">
        <v>-0.004750675251423472</v>
      </c>
      <c r="AY42" s="13" t="n">
        <v>-0.05780926130026323</v>
      </c>
      <c r="AZ42" s="13" t="n">
        <v>-0.01371789053683899</v>
      </c>
      <c r="BA42" s="13" t="n">
        <v>-0.008256370623965358</v>
      </c>
      <c r="BB42" s="13" t="n">
        <v>-0.2493021797325453</v>
      </c>
      <c r="BC42" s="13" t="n">
        <v>-0.09741916538293396</v>
      </c>
      <c r="BD42" s="13" t="n">
        <v>-0.06404559128146917</v>
      </c>
      <c r="BE42" s="13" t="n">
        <v>-0.2324234378446047</v>
      </c>
      <c r="BF42" s="13" t="n">
        <v>-0.02013832256201306</v>
      </c>
      <c r="BG42" s="13" t="n">
        <v>-0.09584295881709669</v>
      </c>
      <c r="BH42" s="13" t="n">
        <v>-0.07955253732260388</v>
      </c>
      <c r="BI42" s="13" t="n">
        <v>-0.01325000281927044</v>
      </c>
      <c r="BJ42" s="13" t="n">
        <v>-0.01867352510580424</v>
      </c>
      <c r="BK42" s="13" t="n">
        <v>-0.004555111652107682</v>
      </c>
      <c r="BL42" s="13" t="n">
        <v>-0.005968467382471758</v>
      </c>
      <c r="BM42" s="13" t="n">
        <v>-0.00645189863971054</v>
      </c>
      <c r="BN42" s="13" t="n">
        <v>-0.01169168287685577</v>
      </c>
      <c r="BO42" s="13" t="n">
        <v>-0.009058205484433143</v>
      </c>
      <c r="BP42" s="13" t="n">
        <v>-0.03116810635302016</v>
      </c>
      <c r="BQ42" s="13" t="n">
        <v>-0.01181506767395014</v>
      </c>
      <c r="BR42" s="13" t="n">
        <v>-0.00442769101633266</v>
      </c>
      <c r="BS42" s="13" t="n">
        <v>-0.02492765026865212</v>
      </c>
      <c r="BT42" s="13" t="n">
        <v>-0.007684892207883304</v>
      </c>
      <c r="BU42" s="13" t="n">
        <v>-0.05426598582716283</v>
      </c>
      <c r="BV42" s="13" t="n">
        <v>-0.005592290111500416</v>
      </c>
      <c r="BW42" s="13" t="n">
        <v>-0.01329882556365034</v>
      </c>
      <c r="BX42" s="13" t="n">
        <v>-0.07833343288968132</v>
      </c>
      <c r="BY42" s="13" t="n">
        <v>-0.003062233422837944</v>
      </c>
      <c r="BZ42" s="13" t="n">
        <v>-0.002932683085753195</v>
      </c>
      <c r="CA42" s="13" t="n">
        <v>-0.01331249875272897</v>
      </c>
      <c r="CB42" s="13" t="n">
        <v>-0.005903203113733218</v>
      </c>
      <c r="CC42" s="13" t="n">
        <v>-0.004852958388036471</v>
      </c>
      <c r="CD42" s="13" t="n">
        <v>-0.003979134345254701</v>
      </c>
      <c r="CE42" s="13" t="n">
        <v>-0.009750149981527382</v>
      </c>
      <c r="CF42" s="13" t="n">
        <v>-0.002917666355661646</v>
      </c>
      <c r="CG42" s="13" t="n">
        <v>-0.00759338192913061</v>
      </c>
      <c r="CH42" s="13" t="n">
        <v>-0.003461446170777682</v>
      </c>
      <c r="CI42" s="13" t="n">
        <v>-0.001704644517049647</v>
      </c>
      <c r="CJ42" s="13" t="n">
        <v>-0.00290729415248244</v>
      </c>
      <c r="CK42" s="13" t="n">
        <v>-0.002708613366163686</v>
      </c>
      <c r="CL42" s="13" t="n">
        <v>-0.002316512340350363</v>
      </c>
      <c r="CM42" s="13" t="n">
        <v>-0.003367905337515855</v>
      </c>
      <c r="CN42" s="13" t="n">
        <v>-0.008727309818034525</v>
      </c>
      <c r="CO42" s="13" t="n">
        <v>-0.02346799113940759</v>
      </c>
      <c r="CP42" s="13" t="n">
        <v>-0.1183388307089288</v>
      </c>
      <c r="CQ42" s="13" t="n">
        <v>-0.002046133613517607</v>
      </c>
      <c r="CR42" s="13" t="n">
        <v>-0.002174209583811208</v>
      </c>
      <c r="CS42" s="13" t="n">
        <v>-0.002840288154856466</v>
      </c>
      <c r="CT42" s="13" t="n">
        <v>-0.0004037550363986567</v>
      </c>
      <c r="CU42" s="13" t="n">
        <v>-0.02806370437552398</v>
      </c>
      <c r="CV42" s="13" t="n">
        <v>-0.02538164658341905</v>
      </c>
      <c r="CW42" s="13" t="n">
        <v>-0.001452799140869964</v>
      </c>
      <c r="CX42" s="13" t="n">
        <v>-0.00296337072288439</v>
      </c>
      <c r="CY42" s="13" t="n">
        <v>-0.002561182050829297</v>
      </c>
      <c r="CZ42" s="13" t="n">
        <v>-0.006900725534417336</v>
      </c>
      <c r="DA42" s="13" t="n">
        <v>-0.0101132361685892</v>
      </c>
      <c r="DB42" s="13" t="n">
        <v>0</v>
      </c>
      <c r="DC42" s="13" t="n">
        <v>-0.003005229008726038</v>
      </c>
      <c r="DD42" s="13" t="n">
        <v>-0.003072324387164536</v>
      </c>
      <c r="DE42" s="13" t="n">
        <v>-0.002365848413789122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-0.01159826866043849</v>
      </c>
      <c r="D43" s="15" t="n">
        <v>-0.004900781504219361</v>
      </c>
      <c r="E43" s="15" t="n">
        <v>-0.02870289897256434</v>
      </c>
      <c r="F43" s="15" t="n">
        <v>-0.002437963752515056</v>
      </c>
      <c r="G43" s="15" t="n">
        <v>-0.001734691802138633</v>
      </c>
      <c r="H43" s="15" t="n">
        <v>-0.002288878092717496</v>
      </c>
      <c r="I43" s="15" t="n">
        <v>-0.01496414976302125</v>
      </c>
      <c r="J43" s="15" t="n">
        <v>-0.01336363964982785</v>
      </c>
      <c r="K43" s="15" t="n">
        <v>-0.01373624493075262</v>
      </c>
      <c r="L43" s="15" t="n">
        <v>-0.01960977124435287</v>
      </c>
      <c r="M43" s="15" t="n">
        <v>-0.008411003751756248</v>
      </c>
      <c r="N43" s="15" t="n">
        <v>-0.005623287034981794</v>
      </c>
      <c r="O43" s="15" t="n">
        <v>-0.004689595528842634</v>
      </c>
      <c r="P43" s="15" t="n">
        <v>-0.0136606082064087</v>
      </c>
      <c r="Q43" s="15" t="n">
        <v>-0.03656898325365262</v>
      </c>
      <c r="R43" s="15" t="n">
        <v>-0.02334289358004055</v>
      </c>
      <c r="S43" s="15" t="n">
        <v>-0.03508514967098109</v>
      </c>
      <c r="T43" s="15" t="n">
        <v>-0.0328544685297047</v>
      </c>
      <c r="U43" s="15" t="n">
        <v>-0.0002679225723561489</v>
      </c>
      <c r="V43" s="15" t="n">
        <v>-0.0002615962110444905</v>
      </c>
      <c r="W43" s="15" t="n">
        <v>-0.02636645559372316</v>
      </c>
      <c r="X43" s="15" t="n">
        <v>-0.001936138332279611</v>
      </c>
      <c r="Y43" s="15" t="n">
        <v>-0.001604670097311992</v>
      </c>
      <c r="Z43" s="15" t="n">
        <v>-0.009264341408258636</v>
      </c>
      <c r="AA43" s="15" t="n">
        <v>-0.07367749753626815</v>
      </c>
      <c r="AB43" s="15" t="n">
        <v>-0.02220591171606572</v>
      </c>
      <c r="AC43" s="15" t="n">
        <v>-0.1925428205357591</v>
      </c>
      <c r="AD43" s="15" t="n">
        <v>-0.04454253261469224</v>
      </c>
      <c r="AE43" s="15" t="n">
        <v>-0.02176264532107897</v>
      </c>
      <c r="AF43" s="15" t="n">
        <v>0.9232235669581398</v>
      </c>
      <c r="AG43" s="15" t="n">
        <v>-0.0609314263771169</v>
      </c>
      <c r="AH43" s="15" t="n">
        <v>-0.04346643139747706</v>
      </c>
      <c r="AI43" s="15" t="n">
        <v>-0.02374188550319703</v>
      </c>
      <c r="AJ43" s="15" t="n">
        <v>-0.04670512566877531</v>
      </c>
      <c r="AK43" s="15" t="n">
        <v>-0.06578582236973078</v>
      </c>
      <c r="AL43" s="15" t="n">
        <v>-0.1023323917776079</v>
      </c>
      <c r="AM43" s="15" t="n">
        <v>-0.02908110620622218</v>
      </c>
      <c r="AN43" s="15" t="n">
        <v>-0.02053603736341431</v>
      </c>
      <c r="AO43" s="15" t="n">
        <v>-0.09308703019174644</v>
      </c>
      <c r="AP43" s="15" t="n">
        <v>-0.008822277245361681</v>
      </c>
      <c r="AQ43" s="15" t="n">
        <v>-0.01296448292249472</v>
      </c>
      <c r="AR43" s="15" t="n">
        <v>-0.006298613759467529</v>
      </c>
      <c r="AS43" s="15" t="n">
        <v>-0.01323900492205355</v>
      </c>
      <c r="AT43" s="15" t="n">
        <v>-0.002552942640140247</v>
      </c>
      <c r="AU43" s="15" t="n">
        <v>-0.0006734078795237264</v>
      </c>
      <c r="AV43" s="15" t="n">
        <v>-0.003668382245616827</v>
      </c>
      <c r="AW43" s="15" t="n">
        <v>-0.001106802467371553</v>
      </c>
      <c r="AX43" s="15" t="n">
        <v>-0.0007026247593084009</v>
      </c>
      <c r="AY43" s="15" t="n">
        <v>-0.0064052356911268</v>
      </c>
      <c r="AZ43" s="15" t="n">
        <v>-0.001505310164956987</v>
      </c>
      <c r="BA43" s="15" t="n">
        <v>-0.0007378554089345727</v>
      </c>
      <c r="BB43" s="15" t="n">
        <v>-0.026814990076114</v>
      </c>
      <c r="BC43" s="15" t="n">
        <v>-0.01049057334408899</v>
      </c>
      <c r="BD43" s="15" t="n">
        <v>-0.006899293060783</v>
      </c>
      <c r="BE43" s="15" t="n">
        <v>-0.02503774857565542</v>
      </c>
      <c r="BF43" s="15" t="n">
        <v>-0.002169395056363653</v>
      </c>
      <c r="BG43" s="15" t="n">
        <v>-0.01003473002258733</v>
      </c>
      <c r="BH43" s="15" t="n">
        <v>-0.008934100503966607</v>
      </c>
      <c r="BI43" s="15" t="n">
        <v>-0.001294573014910523</v>
      </c>
      <c r="BJ43" s="15" t="n">
        <v>-0.001873083201319988</v>
      </c>
      <c r="BK43" s="15" t="n">
        <v>-0.0004733861901030422</v>
      </c>
      <c r="BL43" s="15" t="n">
        <v>-0.0004955888663164468</v>
      </c>
      <c r="BM43" s="15" t="n">
        <v>-0.0001433310212059245</v>
      </c>
      <c r="BN43" s="15" t="n">
        <v>0.005863727016083575</v>
      </c>
      <c r="BO43" s="15" t="n">
        <v>-0.0008501984203335589</v>
      </c>
      <c r="BP43" s="15" t="n">
        <v>-0.002908001827457242</v>
      </c>
      <c r="BQ43" s="15" t="n">
        <v>-0.001286435884705193</v>
      </c>
      <c r="BR43" s="15" t="n">
        <v>-0.0004765695176170799</v>
      </c>
      <c r="BS43" s="15" t="n">
        <v>-0.002479522396790604</v>
      </c>
      <c r="BT43" s="15" t="n">
        <v>-0.0007524532309135216</v>
      </c>
      <c r="BU43" s="15" t="n">
        <v>-0.005571057928022075</v>
      </c>
      <c r="BV43" s="15" t="n">
        <v>-0.0005737682322216713</v>
      </c>
      <c r="BW43" s="15" t="n">
        <v>-0.001389666923831995</v>
      </c>
      <c r="BX43" s="15" t="n">
        <v>-0.008197436682538415</v>
      </c>
      <c r="BY43" s="15" t="n">
        <v>-0.0002927643328242124</v>
      </c>
      <c r="BZ43" s="15" t="n">
        <v>-0.0002751282164064225</v>
      </c>
      <c r="CA43" s="15" t="n">
        <v>-0.001295701610326544</v>
      </c>
      <c r="CB43" s="15" t="n">
        <v>-0.0005435140576460582</v>
      </c>
      <c r="CC43" s="15" t="n">
        <v>-0.0004836113617774291</v>
      </c>
      <c r="CD43" s="15" t="n">
        <v>-0.0003765089919821442</v>
      </c>
      <c r="CE43" s="15" t="n">
        <v>-0.0008971853426016377</v>
      </c>
      <c r="CF43" s="15" t="n">
        <v>-0.0002916214950505254</v>
      </c>
      <c r="CG43" s="15" t="n">
        <v>-0.0007582687502220297</v>
      </c>
      <c r="CH43" s="15" t="n">
        <v>-0.0003609606857057204</v>
      </c>
      <c r="CI43" s="15" t="n">
        <v>-0.0001706999812941728</v>
      </c>
      <c r="CJ43" s="15" t="n">
        <v>-0.0002592734932686465</v>
      </c>
      <c r="CK43" s="15" t="n">
        <v>-0.0002750597499065206</v>
      </c>
      <c r="CL43" s="15" t="n">
        <v>-0.0002348622557404606</v>
      </c>
      <c r="CM43" s="15" t="n">
        <v>-0.0002869804041972969</v>
      </c>
      <c r="CN43" s="15" t="n">
        <v>-0.000895093085771477</v>
      </c>
      <c r="CO43" s="15" t="n">
        <v>-0.00240464603845584</v>
      </c>
      <c r="CP43" s="15" t="n">
        <v>-0.01216793781101543</v>
      </c>
      <c r="CQ43" s="15" t="n">
        <v>-0.0001803992128374466</v>
      </c>
      <c r="CR43" s="15" t="n">
        <v>-0.000204381356152135</v>
      </c>
      <c r="CS43" s="15" t="n">
        <v>-0.0002595510202395492</v>
      </c>
      <c r="CT43" s="15" t="n">
        <v>-3.841355664586507e-05</v>
      </c>
      <c r="CU43" s="15" t="n">
        <v>-0.00239881947119174</v>
      </c>
      <c r="CV43" s="15" t="n">
        <v>-0.0009126962973553202</v>
      </c>
      <c r="CW43" s="15" t="n">
        <v>-0.0001282290710869736</v>
      </c>
      <c r="CX43" s="15" t="n">
        <v>-0.0002604934157590782</v>
      </c>
      <c r="CY43" s="15" t="n">
        <v>-0.0002128087409236569</v>
      </c>
      <c r="CZ43" s="15" t="n">
        <v>-0.0005136857265914827</v>
      </c>
      <c r="DA43" s="15" t="n">
        <v>-0.0007498325035077512</v>
      </c>
      <c r="DB43" s="15" t="n">
        <v>0</v>
      </c>
      <c r="DC43" s="15" t="n">
        <v>-0.0002343703770485455</v>
      </c>
      <c r="DD43" s="15" t="n">
        <v>-0.0002335357079464388</v>
      </c>
      <c r="DE43" s="15" t="n">
        <v>-0.0001930408500984449</v>
      </c>
    </row>
    <row r="44">
      <c r="A44" s="13" t="n">
        <v>31</v>
      </c>
      <c r="B44" s="14" t="inlineStr">
        <is>
          <t>Óleo de soja refinado</t>
        </is>
      </c>
      <c r="C44" s="13" t="n">
        <v>-0.001854580303676679</v>
      </c>
      <c r="D44" s="13" t="n">
        <v>-0.0007740309344457714</v>
      </c>
      <c r="E44" s="13" t="n">
        <v>-0.002999171301688842</v>
      </c>
      <c r="F44" s="13" t="n">
        <v>-0.0003863651007162089</v>
      </c>
      <c r="G44" s="13" t="n">
        <v>-0.0002789223032344133</v>
      </c>
      <c r="H44" s="13" t="n">
        <v>-0.0003628419357094314</v>
      </c>
      <c r="I44" s="13" t="n">
        <v>-0.002440046641923788</v>
      </c>
      <c r="J44" s="13" t="n">
        <v>-0.002167504007394732</v>
      </c>
      <c r="K44" s="13" t="n">
        <v>-0.002170225963871938</v>
      </c>
      <c r="L44" s="13" t="n">
        <v>-0.003117453308623511</v>
      </c>
      <c r="M44" s="13" t="n">
        <v>-0.001249286058801791</v>
      </c>
      <c r="N44" s="13" t="n">
        <v>-0.0009132331733942537</v>
      </c>
      <c r="O44" s="13" t="n">
        <v>-0.000949170025608783</v>
      </c>
      <c r="P44" s="13" t="n">
        <v>-0.002760751635096303</v>
      </c>
      <c r="Q44" s="13" t="n">
        <v>-0.007417779369810014</v>
      </c>
      <c r="R44" s="13" t="n">
        <v>-0.004749475963508705</v>
      </c>
      <c r="S44" s="13" t="n">
        <v>-0.007133685527365189</v>
      </c>
      <c r="T44" s="13" t="n">
        <v>-0.006677952009524282</v>
      </c>
      <c r="U44" s="13" t="n">
        <v>-1.79319486137929e-05</v>
      </c>
      <c r="V44" s="13" t="n">
        <v>-1.974868108230965e-05</v>
      </c>
      <c r="W44" s="13" t="n">
        <v>-0.004395970779470607</v>
      </c>
      <c r="X44" s="13" t="n">
        <v>-0.0002943912522940636</v>
      </c>
      <c r="Y44" s="13" t="n">
        <v>-0.0003741107389053494</v>
      </c>
      <c r="Z44" s="13" t="n">
        <v>-0.001981677484871563</v>
      </c>
      <c r="AA44" s="13" t="n">
        <v>-0.01577420207487278</v>
      </c>
      <c r="AB44" s="13" t="n">
        <v>-0.004679972681823848</v>
      </c>
      <c r="AC44" s="13" t="n">
        <v>-0.04122681388164776</v>
      </c>
      <c r="AD44" s="13" t="n">
        <v>-0.00947157647599728</v>
      </c>
      <c r="AE44" s="13" t="n">
        <v>-0.004557157335831668</v>
      </c>
      <c r="AF44" s="13" t="n">
        <v>-0.01646601408208475</v>
      </c>
      <c r="AG44" s="13" t="n">
        <v>0.9869787860906084</v>
      </c>
      <c r="AH44" s="13" t="n">
        <v>-0.009191911363219991</v>
      </c>
      <c r="AI44" s="13" t="n">
        <v>-0.005080918998988948</v>
      </c>
      <c r="AJ44" s="13" t="n">
        <v>-0.009869353044747842</v>
      </c>
      <c r="AK44" s="13" t="n">
        <v>-0.01401648543823829</v>
      </c>
      <c r="AL44" s="13" t="n">
        <v>-0.02135018860087671</v>
      </c>
      <c r="AM44" s="13" t="n">
        <v>-0.006210489452505148</v>
      </c>
      <c r="AN44" s="13" t="n">
        <v>-0.00444420900878107</v>
      </c>
      <c r="AO44" s="13" t="n">
        <v>-0.01990682329026481</v>
      </c>
      <c r="AP44" s="13" t="n">
        <v>-0.001828124330357051</v>
      </c>
      <c r="AQ44" s="13" t="n">
        <v>-0.00277220696096509</v>
      </c>
      <c r="AR44" s="13" t="n">
        <v>-0.001001310721314522</v>
      </c>
      <c r="AS44" s="13" t="n">
        <v>-0.00195083973928055</v>
      </c>
      <c r="AT44" s="13" t="n">
        <v>-0.0003687240905558003</v>
      </c>
      <c r="AU44" s="13" t="n">
        <v>-7.714467983633754e-05</v>
      </c>
      <c r="AV44" s="13" t="n">
        <v>-0.0005964846284817669</v>
      </c>
      <c r="AW44" s="13" t="n">
        <v>-0.0001666440844931731</v>
      </c>
      <c r="AX44" s="13" t="n">
        <v>-7.367058837967127e-05</v>
      </c>
      <c r="AY44" s="13" t="n">
        <v>-0.0005548870693088518</v>
      </c>
      <c r="AZ44" s="13" t="n">
        <v>-0.0001308599349961168</v>
      </c>
      <c r="BA44" s="13" t="n">
        <v>0.0003123998818548683</v>
      </c>
      <c r="BB44" s="13" t="n">
        <v>-0.004853181496154334</v>
      </c>
      <c r="BC44" s="13" t="n">
        <v>-0.001920707686934807</v>
      </c>
      <c r="BD44" s="13" t="n">
        <v>-0.001264360035093155</v>
      </c>
      <c r="BE44" s="13" t="n">
        <v>-0.004588401795498807</v>
      </c>
      <c r="BF44" s="13" t="n">
        <v>-0.000397561950975244</v>
      </c>
      <c r="BG44" s="13" t="n">
        <v>-0.001722829631603039</v>
      </c>
      <c r="BH44" s="13" t="n">
        <v>-0.002100031925760159</v>
      </c>
      <c r="BI44" s="13" t="n">
        <v>-0.0001892198234666898</v>
      </c>
      <c r="BJ44" s="13" t="n">
        <v>-0.0003003068108611301</v>
      </c>
      <c r="BK44" s="13" t="n">
        <v>-3.77503983529232e-05</v>
      </c>
      <c r="BL44" s="13" t="n">
        <v>-2.916193463896228e-05</v>
      </c>
      <c r="BM44" s="13" t="n">
        <v>0.000151324577736738</v>
      </c>
      <c r="BN44" s="13" t="n">
        <v>-0.0001998260266950219</v>
      </c>
      <c r="BO44" s="13" t="n">
        <v>0.003870189239326921</v>
      </c>
      <c r="BP44" s="13" t="n">
        <v>-0.000532095192645493</v>
      </c>
      <c r="BQ44" s="13" t="n">
        <v>3.852522801814401e-05</v>
      </c>
      <c r="BR44" s="13" t="n">
        <v>9.400977735572726e-06</v>
      </c>
      <c r="BS44" s="13" t="n">
        <v>-0.0001773281598474355</v>
      </c>
      <c r="BT44" s="13" t="n">
        <v>-5.244768044782332e-05</v>
      </c>
      <c r="BU44" s="13" t="n">
        <v>-0.0005801583743219691</v>
      </c>
      <c r="BV44" s="13" t="n">
        <v>-5.893279419103704e-05</v>
      </c>
      <c r="BW44" s="13" t="n">
        <v>-0.0002110458661450145</v>
      </c>
      <c r="BX44" s="13" t="n">
        <v>-0.001218458729760986</v>
      </c>
      <c r="BY44" s="13" t="n">
        <v>-1.496428892541714e-05</v>
      </c>
      <c r="BZ44" s="13" t="n">
        <v>-1.072474464653205e-05</v>
      </c>
      <c r="CA44" s="13" t="n">
        <v>-0.0001039629327086781</v>
      </c>
      <c r="CB44" s="13" t="n">
        <v>1.953488571443e-05</v>
      </c>
      <c r="CC44" s="13" t="n">
        <v>-3.803410984051737e-05</v>
      </c>
      <c r="CD44" s="13" t="n">
        <v>2.584792264122604e-05</v>
      </c>
      <c r="CE44" s="13" t="n">
        <v>2.319435035549183e-05</v>
      </c>
      <c r="CF44" s="13" t="n">
        <v>7.810381416075318e-06</v>
      </c>
      <c r="CG44" s="13" t="n">
        <v>2.102317491929228e-05</v>
      </c>
      <c r="CH44" s="13" t="n">
        <v>-2.573880669843784e-05</v>
      </c>
      <c r="CI44" s="13" t="n">
        <v>4.185778253164432e-07</v>
      </c>
      <c r="CJ44" s="13" t="n">
        <v>-1.693210353445842e-05</v>
      </c>
      <c r="CK44" s="13" t="n">
        <v>-2.567028455799152e-05</v>
      </c>
      <c r="CL44" s="13" t="n">
        <v>1.297674505899526e-05</v>
      </c>
      <c r="CM44" s="13" t="n">
        <v>-2.189783467347027e-05</v>
      </c>
      <c r="CN44" s="13" t="n">
        <v>-9.981432000852813e-05</v>
      </c>
      <c r="CO44" s="13" t="n">
        <v>-0.0002498082351231607</v>
      </c>
      <c r="CP44" s="13" t="n">
        <v>-0.001401844709225681</v>
      </c>
      <c r="CQ44" s="13" t="n">
        <v>1.996689423749971e-05</v>
      </c>
      <c r="CR44" s="13" t="n">
        <v>1.406205609713944e-05</v>
      </c>
      <c r="CS44" s="13" t="n">
        <v>3.983222801566152e-05</v>
      </c>
      <c r="CT44" s="13" t="n">
        <v>7.640195040302347e-06</v>
      </c>
      <c r="CU44" s="13" t="n">
        <v>-0.0001797298893644928</v>
      </c>
      <c r="CV44" s="13" t="n">
        <v>0.004259139053004225</v>
      </c>
      <c r="CW44" s="13" t="n">
        <v>2.305542172339769e-05</v>
      </c>
      <c r="CX44" s="13" t="n">
        <v>0.0001268722703790622</v>
      </c>
      <c r="CY44" s="13" t="n">
        <v>0.0001963878083976466</v>
      </c>
      <c r="CZ44" s="13" t="n">
        <v>0.0005232690733600521</v>
      </c>
      <c r="DA44" s="13" t="n">
        <v>0.0007776551911895103</v>
      </c>
      <c r="DB44" s="13" t="n">
        <v>0</v>
      </c>
      <c r="DC44" s="13" t="n">
        <v>0.0002458753819790941</v>
      </c>
      <c r="DD44" s="13" t="n">
        <v>0.0002332885078214925</v>
      </c>
      <c r="DE44" s="13" t="n">
        <v>0.0001405415078459778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-0.02597668084744821</v>
      </c>
      <c r="D45" s="15" t="n">
        <v>-0.01082008539906925</v>
      </c>
      <c r="E45" s="15" t="n">
        <v>-0.0590416877148637</v>
      </c>
      <c r="F45" s="15" t="n">
        <v>-0.005517778643224719</v>
      </c>
      <c r="G45" s="15" t="n">
        <v>-0.00389923382163803</v>
      </c>
      <c r="H45" s="15" t="n">
        <v>-0.005111148403853933</v>
      </c>
      <c r="I45" s="15" t="n">
        <v>-0.03360042679263167</v>
      </c>
      <c r="J45" s="15" t="n">
        <v>-0.03005178295503677</v>
      </c>
      <c r="K45" s="15" t="n">
        <v>-0.0311149300146083</v>
      </c>
      <c r="L45" s="15" t="n">
        <v>-0.04434432318233801</v>
      </c>
      <c r="M45" s="15" t="n">
        <v>-0.01852371732416925</v>
      </c>
      <c r="N45" s="15" t="n">
        <v>-0.01259670191448276</v>
      </c>
      <c r="O45" s="15" t="n">
        <v>-0.009806816640242765</v>
      </c>
      <c r="P45" s="15" t="n">
        <v>-0.02858991414568161</v>
      </c>
      <c r="Q45" s="15" t="n">
        <v>-0.07643372194231603</v>
      </c>
      <c r="R45" s="15" t="n">
        <v>-0.04873287101599152</v>
      </c>
      <c r="S45" s="15" t="n">
        <v>-0.0732663980035775</v>
      </c>
      <c r="T45" s="15" t="n">
        <v>-0.06861669855095043</v>
      </c>
      <c r="U45" s="15" t="n">
        <v>-0.0006276134552879813</v>
      </c>
      <c r="V45" s="15" t="n">
        <v>-0.0006201145072231477</v>
      </c>
      <c r="W45" s="15" t="n">
        <v>-0.06051573876483527</v>
      </c>
      <c r="X45" s="15" t="n">
        <v>-0.004457107588149664</v>
      </c>
      <c r="Y45" s="15" t="n">
        <v>-0.005328082779221488</v>
      </c>
      <c r="Z45" s="15" t="n">
        <v>-0.01852323738585132</v>
      </c>
      <c r="AA45" s="15" t="n">
        <v>-0.1471884676057769</v>
      </c>
      <c r="AB45" s="15" t="n">
        <v>-0.04477440841766551</v>
      </c>
      <c r="AC45" s="15" t="n">
        <v>-0.3846213535298225</v>
      </c>
      <c r="AD45" s="15" t="n">
        <v>-0.08893164306912762</v>
      </c>
      <c r="AE45" s="15" t="n">
        <v>-0.04422566233402268</v>
      </c>
      <c r="AF45" s="15" t="n">
        <v>-0.154083362965262</v>
      </c>
      <c r="AG45" s="15" t="n">
        <v>-0.1218581978841664</v>
      </c>
      <c r="AH45" s="15" t="n">
        <v>0.912527463702657</v>
      </c>
      <c r="AI45" s="15" t="n">
        <v>-0.04744820283210596</v>
      </c>
      <c r="AJ45" s="15" t="n">
        <v>-0.09401281022072751</v>
      </c>
      <c r="AK45" s="15" t="n">
        <v>-0.131802473437629</v>
      </c>
      <c r="AL45" s="15" t="n">
        <v>-0.2074950613381982</v>
      </c>
      <c r="AM45" s="15" t="n">
        <v>-0.05818124816429875</v>
      </c>
      <c r="AN45" s="15" t="n">
        <v>-0.04158836198236291</v>
      </c>
      <c r="AO45" s="15" t="n">
        <v>-0.186087638280429</v>
      </c>
      <c r="AP45" s="15" t="n">
        <v>-0.01798186825232859</v>
      </c>
      <c r="AQ45" s="15" t="n">
        <v>-0.0259215947666553</v>
      </c>
      <c r="AR45" s="15" t="n">
        <v>-0.01416981379207584</v>
      </c>
      <c r="AS45" s="15" t="n">
        <v>-0.03028594145822759</v>
      </c>
      <c r="AT45" s="15" t="n">
        <v>-0.005838063713812893</v>
      </c>
      <c r="AU45" s="15" t="n">
        <v>-0.001528931183898273</v>
      </c>
      <c r="AV45" s="15" t="n">
        <v>-0.007816511780045986</v>
      </c>
      <c r="AW45" s="15" t="n">
        <v>-0.00240773071416531</v>
      </c>
      <c r="AX45" s="15" t="n">
        <v>-0.001604547684827356</v>
      </c>
      <c r="AY45" s="15" t="n">
        <v>-0.01453647685827254</v>
      </c>
      <c r="AZ45" s="15" t="n">
        <v>-0.003445681628005379</v>
      </c>
      <c r="BA45" s="15" t="n">
        <v>-0.0007860656678026768</v>
      </c>
      <c r="BB45" s="15" t="n">
        <v>-0.06143070807748569</v>
      </c>
      <c r="BC45" s="15" t="n">
        <v>-0.02402761274006284</v>
      </c>
      <c r="BD45" s="15" t="n">
        <v>-0.0157986797364202</v>
      </c>
      <c r="BE45" s="15" t="n">
        <v>-0.05733389893469715</v>
      </c>
      <c r="BF45" s="15" t="n">
        <v>-0.004967694141314372</v>
      </c>
      <c r="BG45" s="15" t="n">
        <v>-0.0234825343987186</v>
      </c>
      <c r="BH45" s="15" t="n">
        <v>-0.02017014593286879</v>
      </c>
      <c r="BI45" s="15" t="n">
        <v>-0.002945430179171956</v>
      </c>
      <c r="BJ45" s="15" t="n">
        <v>-0.004381111187243507</v>
      </c>
      <c r="BK45" s="15" t="n">
        <v>-0.001111078067290167</v>
      </c>
      <c r="BL45" s="15" t="n">
        <v>-0.001358876700597153</v>
      </c>
      <c r="BM45" s="15" t="n">
        <v>-0.001468269507981501</v>
      </c>
      <c r="BN45" s="15" t="n">
        <v>-0.002422409965007229</v>
      </c>
      <c r="BO45" s="15" t="n">
        <v>-0.001989110780544712</v>
      </c>
      <c r="BP45" s="15" t="n">
        <v>-0.006441577455127716</v>
      </c>
      <c r="BQ45" s="15" t="n">
        <v>-0.003029889724818181</v>
      </c>
      <c r="BR45" s="15" t="n">
        <v>-0.001126351377861158</v>
      </c>
      <c r="BS45" s="15" t="n">
        <v>-0.006016288891081252</v>
      </c>
      <c r="BT45" s="15" t="n">
        <v>-0.001849661067516412</v>
      </c>
      <c r="BU45" s="15" t="n">
        <v>-0.01314546463664549</v>
      </c>
      <c r="BV45" s="15" t="n">
        <v>-0.001354782688363474</v>
      </c>
      <c r="BW45" s="15" t="n">
        <v>-0.003224806441708937</v>
      </c>
      <c r="BX45" s="15" t="n">
        <v>-0.01899073383923586</v>
      </c>
      <c r="BY45" s="15" t="n">
        <v>-0.0006964021130984299</v>
      </c>
      <c r="BZ45" s="15" t="n">
        <v>-0.0006755752114772244</v>
      </c>
      <c r="CA45" s="15" t="n">
        <v>-0.003154552215661023</v>
      </c>
      <c r="CB45" s="15" t="n">
        <v>-0.001369626121463435</v>
      </c>
      <c r="CC45" s="15" t="n">
        <v>-0.001151672036368289</v>
      </c>
      <c r="CD45" s="15" t="n">
        <v>-0.0009209463564737464</v>
      </c>
      <c r="CE45" s="15" t="n">
        <v>-0.002274544754116901</v>
      </c>
      <c r="CF45" s="15" t="n">
        <v>-0.0006890440136327636</v>
      </c>
      <c r="CG45" s="15" t="n">
        <v>-0.001792383648509159</v>
      </c>
      <c r="CH45" s="15" t="n">
        <v>-0.0008461802088427395</v>
      </c>
      <c r="CI45" s="15" t="n">
        <v>-0.0004045508121970303</v>
      </c>
      <c r="CJ45" s="15" t="n">
        <v>-0.0007320914930553472</v>
      </c>
      <c r="CK45" s="15" t="n">
        <v>-0.0006234056986099164</v>
      </c>
      <c r="CL45" s="15" t="n">
        <v>-0.0005626465544869277</v>
      </c>
      <c r="CM45" s="15" t="n">
        <v>-0.000784580672356998</v>
      </c>
      <c r="CN45" s="15" t="n">
        <v>-0.002082108118225892</v>
      </c>
      <c r="CO45" s="15" t="n">
        <v>-0.005517419248620382</v>
      </c>
      <c r="CP45" s="15" t="n">
        <v>-0.0284192231145845</v>
      </c>
      <c r="CQ45" s="15" t="n">
        <v>-0.000446023812401876</v>
      </c>
      <c r="CR45" s="15" t="n">
        <v>-0.0004787597948581222</v>
      </c>
      <c r="CS45" s="15" t="n">
        <v>-0.0005930629518755595</v>
      </c>
      <c r="CT45" s="15" t="n">
        <v>-9.031698557536732e-05</v>
      </c>
      <c r="CU45" s="15" t="n">
        <v>-0.006582631498610933</v>
      </c>
      <c r="CV45" s="15" t="n">
        <v>-0.003815245900877593</v>
      </c>
      <c r="CW45" s="15" t="n">
        <v>-0.0002705903255236205</v>
      </c>
      <c r="CX45" s="15" t="n">
        <v>-0.0002483988582555432</v>
      </c>
      <c r="CY45" s="15" t="n">
        <v>3.554571571183496e-05</v>
      </c>
      <c r="CZ45" s="15" t="n">
        <v>-0.001296208913461763</v>
      </c>
      <c r="DA45" s="15" t="n">
        <v>-0.001910122723830108</v>
      </c>
      <c r="DB45" s="15" t="n">
        <v>0</v>
      </c>
      <c r="DC45" s="15" t="n">
        <v>0.0002964114577637007</v>
      </c>
      <c r="DD45" s="15" t="n">
        <v>-4.122294428576219e-05</v>
      </c>
      <c r="DE45" s="15" t="n">
        <v>0.0001400227252188335</v>
      </c>
    </row>
    <row r="46">
      <c r="A46" s="13" t="n">
        <v>33</v>
      </c>
      <c r="B46" s="14" t="inlineStr">
        <is>
          <t>Produtos do laticínio e sorvetes</t>
        </is>
      </c>
      <c r="C46" s="13" t="n">
        <v>-0.01431650229662253</v>
      </c>
      <c r="D46" s="13" t="n">
        <v>-0.006003817313172411</v>
      </c>
      <c r="E46" s="13" t="n">
        <v>-0.03433289536142967</v>
      </c>
      <c r="F46" s="13" t="n">
        <v>-0.003028475499846673</v>
      </c>
      <c r="G46" s="13" t="n">
        <v>-0.002145095521143688</v>
      </c>
      <c r="H46" s="13" t="n">
        <v>-0.002821797633917045</v>
      </c>
      <c r="I46" s="13" t="n">
        <v>-0.01848174709456425</v>
      </c>
      <c r="J46" s="13" t="n">
        <v>-0.01652304971533467</v>
      </c>
      <c r="K46" s="13" t="n">
        <v>-0.01707378548237956</v>
      </c>
      <c r="L46" s="13" t="n">
        <v>-0.02434438390556141</v>
      </c>
      <c r="M46" s="13" t="n">
        <v>-0.01031657777841534</v>
      </c>
      <c r="N46" s="13" t="n">
        <v>-0.006936970177543651</v>
      </c>
      <c r="O46" s="13" t="n">
        <v>-0.005503122893443421</v>
      </c>
      <c r="P46" s="13" t="n">
        <v>-0.01603909769819064</v>
      </c>
      <c r="Q46" s="13" t="n">
        <v>-0.04289540078636696</v>
      </c>
      <c r="R46" s="13" t="n">
        <v>-0.02735854641340655</v>
      </c>
      <c r="S46" s="13" t="n">
        <v>-0.04112851053600459</v>
      </c>
      <c r="T46" s="13" t="n">
        <v>-0.03851699993409313</v>
      </c>
      <c r="U46" s="13" t="n">
        <v>-0.0003397798878981124</v>
      </c>
      <c r="V46" s="13" t="n">
        <v>-0.00033539525019937</v>
      </c>
      <c r="W46" s="13" t="n">
        <v>-0.03354164510309886</v>
      </c>
      <c r="X46" s="13" t="n">
        <v>-0.002463203105142475</v>
      </c>
      <c r="Y46" s="13" t="n">
        <v>-0.002950779413451438</v>
      </c>
      <c r="Z46" s="13" t="n">
        <v>-0.01045744848047015</v>
      </c>
      <c r="AA46" s="13" t="n">
        <v>-0.08310631018244925</v>
      </c>
      <c r="AB46" s="13" t="n">
        <v>-0.02523756144729943</v>
      </c>
      <c r="AC46" s="13" t="n">
        <v>-0.2171697178263392</v>
      </c>
      <c r="AD46" s="13" t="n">
        <v>-0.05025604166716958</v>
      </c>
      <c r="AE46" s="13" t="n">
        <v>-0.02490471438188343</v>
      </c>
      <c r="AF46" s="13" t="n">
        <v>-0.08698248493310363</v>
      </c>
      <c r="AG46" s="13" t="n">
        <v>-0.06879035118949857</v>
      </c>
      <c r="AH46" s="13" t="n">
        <v>-0.04932309989997238</v>
      </c>
      <c r="AI46" s="13" t="n">
        <v>0.9732109272221601</v>
      </c>
      <c r="AJ46" s="13" t="n">
        <v>-0.0530051309504066</v>
      </c>
      <c r="AK46" s="13" t="n">
        <v>-0.07437961929653102</v>
      </c>
      <c r="AL46" s="13" t="n">
        <v>-0.116820931101811</v>
      </c>
      <c r="AM46" s="13" t="n">
        <v>-0.0328417733015726</v>
      </c>
      <c r="AN46" s="13" t="n">
        <v>-0.02347660788735207</v>
      </c>
      <c r="AO46" s="13" t="n">
        <v>-0.1050563397142341</v>
      </c>
      <c r="AP46" s="13" t="n">
        <v>-0.010117112287849</v>
      </c>
      <c r="AQ46" s="13" t="n">
        <v>-0.01463387907718391</v>
      </c>
      <c r="AR46" s="13" t="n">
        <v>-0.007786269291757281</v>
      </c>
      <c r="AS46" s="13" t="n">
        <v>-0.01659793738283388</v>
      </c>
      <c r="AT46" s="13" t="n">
        <v>-0.003197623800981832</v>
      </c>
      <c r="AU46" s="13" t="n">
        <v>-0.0008462745106698298</v>
      </c>
      <c r="AV46" s="13" t="n">
        <v>-0.004345731973150135</v>
      </c>
      <c r="AW46" s="13" t="n">
        <v>-0.001332952170077959</v>
      </c>
      <c r="AX46" s="13" t="n">
        <v>-0.0008805699640290815</v>
      </c>
      <c r="AY46" s="13" t="n">
        <v>-0.007997670259956881</v>
      </c>
      <c r="AZ46" s="13" t="n">
        <v>-0.001895464432647989</v>
      </c>
      <c r="BA46" s="13" t="n">
        <v>-0.0007355080548930383</v>
      </c>
      <c r="BB46" s="13" t="n">
        <v>-0.0341501246668257</v>
      </c>
      <c r="BC46" s="13" t="n">
        <v>-0.01336377117867786</v>
      </c>
      <c r="BD46" s="13" t="n">
        <v>-0.008787298029773124</v>
      </c>
      <c r="BE46" s="13" t="n">
        <v>-0.0318893771855288</v>
      </c>
      <c r="BF46" s="13" t="n">
        <v>-0.002763054234200109</v>
      </c>
      <c r="BG46" s="13" t="n">
        <v>-0.01300478648756627</v>
      </c>
      <c r="BH46" s="13" t="n">
        <v>-0.01136417312724989</v>
      </c>
      <c r="BI46" s="13" t="n">
        <v>-0.001655669774534476</v>
      </c>
      <c r="BJ46" s="13" t="n">
        <v>-0.002423597372227217</v>
      </c>
      <c r="BK46" s="13" t="n">
        <v>-0.000602215109217789</v>
      </c>
      <c r="BL46" s="13" t="n">
        <v>-0.000716132435547089</v>
      </c>
      <c r="BM46" s="13" t="n">
        <v>-0.0004982305198037149</v>
      </c>
      <c r="BN46" s="13" t="n">
        <v>-0.001351051830072972</v>
      </c>
      <c r="BO46" s="13" t="n">
        <v>-0.001097549900542386</v>
      </c>
      <c r="BP46" s="13" t="n">
        <v>-0.003606397633401333</v>
      </c>
      <c r="BQ46" s="13" t="n">
        <v>-0.001643079600866533</v>
      </c>
      <c r="BR46" s="13" t="n">
        <v>-0.0006111961672989138</v>
      </c>
      <c r="BS46" s="13" t="n">
        <v>-0.003298331448378619</v>
      </c>
      <c r="BT46" s="13" t="n">
        <v>-0.001011421342302869</v>
      </c>
      <c r="BU46" s="13" t="n">
        <v>-0.007164937779514173</v>
      </c>
      <c r="BV46" s="13" t="n">
        <v>-0.0007382217155828035</v>
      </c>
      <c r="BW46" s="13" t="n">
        <v>-0.001780269409449376</v>
      </c>
      <c r="BX46" s="13" t="n">
        <v>-0.01047908752415373</v>
      </c>
      <c r="BY46" s="13" t="n">
        <v>-0.000378794624509129</v>
      </c>
      <c r="BZ46" s="13" t="n">
        <v>-0.0003642591893312406</v>
      </c>
      <c r="CA46" s="13" t="n">
        <v>-0.001708181652834719</v>
      </c>
      <c r="CB46" s="13" t="n">
        <v>-0.000731487242669997</v>
      </c>
      <c r="CC46" s="13" t="n">
        <v>-0.0006246038077647792</v>
      </c>
      <c r="CD46" s="13" t="n">
        <v>-0.0004914231802119553</v>
      </c>
      <c r="CE46" s="13" t="n">
        <v>-0.001216924449255313</v>
      </c>
      <c r="CF46" s="13" t="n">
        <v>-0.0003679130356866881</v>
      </c>
      <c r="CG46" s="13" t="n">
        <v>-0.000956844904098163</v>
      </c>
      <c r="CH46" s="13" t="n">
        <v>-0.0004605044177954835</v>
      </c>
      <c r="CI46" s="13" t="n">
        <v>-0.0002175889277851755</v>
      </c>
      <c r="CJ46" s="13" t="n">
        <v>-0.0003967259239047196</v>
      </c>
      <c r="CK46" s="13" t="n">
        <v>-0.0003459225631947697</v>
      </c>
      <c r="CL46" s="13" t="n">
        <v>-0.0003052220761249364</v>
      </c>
      <c r="CM46" s="13" t="n">
        <v>-0.0004205888692493885</v>
      </c>
      <c r="CN46" s="13" t="n">
        <v>-0.001141257309892743</v>
      </c>
      <c r="CO46" s="13" t="n">
        <v>-0.003047512059120723</v>
      </c>
      <c r="CP46" s="13" t="n">
        <v>-0.01552976258307712</v>
      </c>
      <c r="CQ46" s="13" t="n">
        <v>-0.0002337370685776918</v>
      </c>
      <c r="CR46" s="13" t="n">
        <v>-0.0002501834795912601</v>
      </c>
      <c r="CS46" s="13" t="n">
        <v>-0.0003135977041219726</v>
      </c>
      <c r="CT46" s="13" t="n">
        <v>-4.761228420505429e-05</v>
      </c>
      <c r="CU46" s="13" t="n">
        <v>-0.003528108288983311</v>
      </c>
      <c r="CV46" s="13" t="n">
        <v>-0.0004010004317084576</v>
      </c>
      <c r="CW46" s="13" t="n">
        <v>-0.000150580982035332</v>
      </c>
      <c r="CX46" s="13" t="n">
        <v>-0.0002089149036892186</v>
      </c>
      <c r="CY46" s="13" t="n">
        <v>-3.515852856226582e-05</v>
      </c>
      <c r="CZ46" s="13" t="n">
        <v>-0.0003354313344629349</v>
      </c>
      <c r="DA46" s="13" t="n">
        <v>-0.0004822339760343292</v>
      </c>
      <c r="DB46" s="13" t="n">
        <v>0</v>
      </c>
      <c r="DC46" s="13" t="n">
        <v>2.551527058459289e-06</v>
      </c>
      <c r="DD46" s="13" t="n">
        <v>-9.81565949699438e-05</v>
      </c>
      <c r="DE46" s="13" t="n">
        <v>-0.0001178141431583235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-0.0002837765997130098</v>
      </c>
      <c r="D47" s="15" t="n">
        <v>-9.739040929673682e-05</v>
      </c>
      <c r="E47" s="15" t="n">
        <v>0.001417969692869546</v>
      </c>
      <c r="F47" s="15" t="n">
        <v>-6.039574504108689e-05</v>
      </c>
      <c r="G47" s="15" t="n">
        <v>-4.518933076171914e-05</v>
      </c>
      <c r="H47" s="15" t="n">
        <v>-5.177807961832927e-05</v>
      </c>
      <c r="I47" s="15" t="n">
        <v>-0.0004236218844936365</v>
      </c>
      <c r="J47" s="15" t="n">
        <v>-0.0003693861265548954</v>
      </c>
      <c r="K47" s="15" t="n">
        <v>-0.0003351357931755309</v>
      </c>
      <c r="L47" s="15" t="n">
        <v>-0.0004932996510478706</v>
      </c>
      <c r="M47" s="15" t="n">
        <v>-7.836112734539794e-05</v>
      </c>
      <c r="N47" s="15" t="n">
        <v>-0.0001571433074725282</v>
      </c>
      <c r="O47" s="15" t="n">
        <v>-0.0002748928972521283</v>
      </c>
      <c r="P47" s="15" t="n">
        <v>-0.0007981747635083124</v>
      </c>
      <c r="Q47" s="15" t="n">
        <v>-0.002158275456534448</v>
      </c>
      <c r="R47" s="15" t="n">
        <v>-0.001388891267118508</v>
      </c>
      <c r="S47" s="15" t="n">
        <v>-0.002083740059114535</v>
      </c>
      <c r="T47" s="15" t="n">
        <v>-0.001949574678018635</v>
      </c>
      <c r="U47" s="15" t="n">
        <v>-1.543687786320558e-05</v>
      </c>
      <c r="V47" s="15" t="n">
        <v>-1.804954226733889e-05</v>
      </c>
      <c r="W47" s="15" t="n">
        <v>-0.003551998750893222</v>
      </c>
      <c r="X47" s="15" t="n">
        <v>-0.0002433345351692979</v>
      </c>
      <c r="Y47" s="15" t="n">
        <v>-0.0002727710084624778</v>
      </c>
      <c r="Z47" s="15" t="n">
        <v>-0.001597375397731633</v>
      </c>
      <c r="AA47" s="15" t="n">
        <v>-0.01271118176827299</v>
      </c>
      <c r="AB47" s="15" t="n">
        <v>-0.003777519100951548</v>
      </c>
      <c r="AC47" s="15" t="n">
        <v>-0.03324938320687831</v>
      </c>
      <c r="AD47" s="15" t="n">
        <v>-0.007608928328023525</v>
      </c>
      <c r="AE47" s="15" t="n">
        <v>-0.003687381340333834</v>
      </c>
      <c r="AF47" s="15" t="n">
        <v>-0.01328158827397821</v>
      </c>
      <c r="AG47" s="15" t="n">
        <v>-0.01050626400848994</v>
      </c>
      <c r="AH47" s="15" t="n">
        <v>-0.007428353997463502</v>
      </c>
      <c r="AI47" s="15" t="n">
        <v>-0.004073569174484917</v>
      </c>
      <c r="AJ47" s="15" t="n">
        <v>0.9920790031627201</v>
      </c>
      <c r="AK47" s="15" t="n">
        <v>-0.01131442801803449</v>
      </c>
      <c r="AL47" s="15" t="n">
        <v>-0.01661054615631771</v>
      </c>
      <c r="AM47" s="15" t="n">
        <v>-0.00500871281364893</v>
      </c>
      <c r="AN47" s="15" t="n">
        <v>-0.00357211391759401</v>
      </c>
      <c r="AO47" s="15" t="n">
        <v>-0.01603746751427724</v>
      </c>
      <c r="AP47" s="15" t="n">
        <v>-0.001482012306752847</v>
      </c>
      <c r="AQ47" s="15" t="n">
        <v>-0.002234707945654562</v>
      </c>
      <c r="AR47" s="15" t="n">
        <v>-0.0001766072094189726</v>
      </c>
      <c r="AS47" s="15" t="n">
        <v>-0.0004560713497902157</v>
      </c>
      <c r="AT47" s="15" t="n">
        <v>-8.234917356153421e-05</v>
      </c>
      <c r="AU47" s="15" t="n">
        <v>-1.08577724194184e-05</v>
      </c>
      <c r="AV47" s="15" t="n">
        <v>-0.0004859808829262249</v>
      </c>
      <c r="AW47" s="15" t="n">
        <v>-0.0001357299152726172</v>
      </c>
      <c r="AX47" s="15" t="n">
        <v>-3.250808325015474e-05</v>
      </c>
      <c r="AY47" s="15" t="n">
        <v>-0.0006106242260090817</v>
      </c>
      <c r="AZ47" s="15" t="n">
        <v>-0.000144456618198958</v>
      </c>
      <c r="BA47" s="15" t="n">
        <v>0.0003584854307916135</v>
      </c>
      <c r="BB47" s="15" t="n">
        <v>-0.003864133569904928</v>
      </c>
      <c r="BC47" s="15" t="n">
        <v>-0.001528441205701342</v>
      </c>
      <c r="BD47" s="15" t="n">
        <v>-0.001006148423329076</v>
      </c>
      <c r="BE47" s="15" t="n">
        <v>-0.003651343845110773</v>
      </c>
      <c r="BF47" s="15" t="n">
        <v>-0.0003163705899007665</v>
      </c>
      <c r="BG47" s="15" t="n">
        <v>-0.001390466470565833</v>
      </c>
      <c r="BH47" s="15" t="n">
        <v>-0.00165433613421599</v>
      </c>
      <c r="BI47" s="15" t="n">
        <v>-0.0001398665640544892</v>
      </c>
      <c r="BJ47" s="15" t="n">
        <v>-0.0002378080379888967</v>
      </c>
      <c r="BK47" s="15" t="n">
        <v>-4.827846092253414e-05</v>
      </c>
      <c r="BL47" s="15" t="n">
        <v>-2.583364271565656e-05</v>
      </c>
      <c r="BM47" s="15" t="n">
        <v>-5.352544934441781e-05</v>
      </c>
      <c r="BN47" s="15" t="n">
        <v>-0.0001679292492234246</v>
      </c>
      <c r="BO47" s="15" t="n">
        <v>-0.000106992912705254</v>
      </c>
      <c r="BP47" s="15" t="n">
        <v>-0.0004717224231143312</v>
      </c>
      <c r="BQ47" s="15" t="n">
        <v>-8.396916861887359e-05</v>
      </c>
      <c r="BR47" s="15" t="n">
        <v>-3.237428322419696e-05</v>
      </c>
      <c r="BS47" s="15" t="n">
        <v>-0.0002645152876795756</v>
      </c>
      <c r="BT47" s="15" t="n">
        <v>-7.805135501552651e-05</v>
      </c>
      <c r="BU47" s="15" t="n">
        <v>-0.0004636779471396886</v>
      </c>
      <c r="BV47" s="15" t="n">
        <v>-4.730743735402664e-05</v>
      </c>
      <c r="BW47" s="15" t="n">
        <v>-0.000172858824655801</v>
      </c>
      <c r="BX47" s="15" t="n">
        <v>-0.001003524726546658</v>
      </c>
      <c r="BY47" s="15" t="n">
        <v>-2.22173189277069e-05</v>
      </c>
      <c r="BZ47" s="15" t="n">
        <v>-1.816108539280121e-05</v>
      </c>
      <c r="CA47" s="15" t="n">
        <v>-0.0001019125773491509</v>
      </c>
      <c r="CB47" s="15" t="n">
        <v>-2.078345217663826e-05</v>
      </c>
      <c r="CC47" s="15" t="n">
        <v>-3.743449949686416e-05</v>
      </c>
      <c r="CD47" s="15" t="n">
        <v>-1.000326708516896e-05</v>
      </c>
      <c r="CE47" s="15" t="n">
        <v>-3.854127359595322e-05</v>
      </c>
      <c r="CF47" s="15" t="n">
        <v>-8.905917384619976e-06</v>
      </c>
      <c r="CG47" s="15" t="n">
        <v>-2.279505375254811e-05</v>
      </c>
      <c r="CH47" s="15" t="n">
        <v>-2.879108744284906e-05</v>
      </c>
      <c r="CI47" s="15" t="n">
        <v>-8.994722245606077e-06</v>
      </c>
      <c r="CJ47" s="15" t="n">
        <v>-2.055021734592892e-05</v>
      </c>
      <c r="CK47" s="15" t="n">
        <v>-2.060564845810318e-05</v>
      </c>
      <c r="CL47" s="15" t="n">
        <v>-1.730123258268277e-05</v>
      </c>
      <c r="CM47" s="15" t="n">
        <v>-2.223601433714593e-05</v>
      </c>
      <c r="CN47" s="15" t="n">
        <v>-8.313393387196352e-05</v>
      </c>
      <c r="CO47" s="15" t="n">
        <v>-0.0001952899182235685</v>
      </c>
      <c r="CP47" s="15" t="n">
        <v>-0.00119410786431255</v>
      </c>
      <c r="CQ47" s="15" t="n">
        <v>1.258611394214169e-05</v>
      </c>
      <c r="CR47" s="15" t="n">
        <v>9.508547386878976e-06</v>
      </c>
      <c r="CS47" s="15" t="n">
        <v>2.361391955580276e-05</v>
      </c>
      <c r="CT47" s="15" t="n">
        <v>6.396469639679614e-07</v>
      </c>
      <c r="CU47" s="15" t="n">
        <v>-0.0001842244234679</v>
      </c>
      <c r="CV47" s="15" t="n">
        <v>0.00303607245729036</v>
      </c>
      <c r="CW47" s="15" t="n">
        <v>2.677462771274429e-05</v>
      </c>
      <c r="CX47" s="15" t="n">
        <v>0.0002280305576972968</v>
      </c>
      <c r="CY47" s="15" t="n">
        <v>0.0003385213051470659</v>
      </c>
      <c r="CZ47" s="15" t="n">
        <v>0.000419371600570275</v>
      </c>
      <c r="DA47" s="15" t="n">
        <v>0.0006204030287031415</v>
      </c>
      <c r="DB47" s="15" t="n">
        <v>0</v>
      </c>
      <c r="DC47" s="15" t="n">
        <v>0.0004704541277148927</v>
      </c>
      <c r="DD47" s="15" t="n">
        <v>0.0003425777172471727</v>
      </c>
      <c r="DE47" s="15" t="n">
        <v>0.000224342100327425</v>
      </c>
    </row>
    <row r="48">
      <c r="A48" s="13" t="n">
        <v>35</v>
      </c>
      <c r="B48" s="14" t="inlineStr">
        <is>
          <t>Farinha de trigo e derivados</t>
        </is>
      </c>
      <c r="C48" s="13" t="n">
        <v>-0.01327456664902464</v>
      </c>
      <c r="D48" s="13" t="n">
        <v>-0.005621710295796585</v>
      </c>
      <c r="E48" s="13" t="n">
        <v>-0.0323460505565334</v>
      </c>
      <c r="F48" s="13" t="n">
        <v>-0.002780548665235629</v>
      </c>
      <c r="G48" s="13" t="n">
        <v>-0.001984777281078493</v>
      </c>
      <c r="H48" s="13" t="n">
        <v>-0.002601678854298355</v>
      </c>
      <c r="I48" s="13" t="n">
        <v>-0.01715082402704412</v>
      </c>
      <c r="J48" s="13" t="n">
        <v>-0.01530228164277017</v>
      </c>
      <c r="K48" s="13" t="n">
        <v>-0.01565830508761237</v>
      </c>
      <c r="L48" s="13" t="n">
        <v>-0.02237725579559402</v>
      </c>
      <c r="M48" s="13" t="n">
        <v>-0.009596141917703215</v>
      </c>
      <c r="N48" s="13" t="n">
        <v>-0.006436419476970665</v>
      </c>
      <c r="O48" s="13" t="n">
        <v>-0.005601095061493019</v>
      </c>
      <c r="P48" s="13" t="n">
        <v>-0.01630975528811306</v>
      </c>
      <c r="Q48" s="13" t="n">
        <v>-0.04369334238314641</v>
      </c>
      <c r="R48" s="13" t="n">
        <v>-0.02790832388660506</v>
      </c>
      <c r="S48" s="13" t="n">
        <v>-0.0419411032514697</v>
      </c>
      <c r="T48" s="13" t="n">
        <v>-0.03927185829951035</v>
      </c>
      <c r="U48" s="13" t="n">
        <v>-0.0001954516741162386</v>
      </c>
      <c r="V48" s="13" t="n">
        <v>-9.19909962908636e-05</v>
      </c>
      <c r="W48" s="13" t="n">
        <v>-0.03360805014793453</v>
      </c>
      <c r="X48" s="13" t="n">
        <v>-0.002257346952504311</v>
      </c>
      <c r="Y48" s="13" t="n">
        <v>-0.002480048664865413</v>
      </c>
      <c r="Z48" s="13" t="n">
        <v>-0.01548143062701592</v>
      </c>
      <c r="AA48" s="13" t="n">
        <v>-0.1238068357592208</v>
      </c>
      <c r="AB48" s="13" t="n">
        <v>-0.03434395118047254</v>
      </c>
      <c r="AC48" s="13" t="n">
        <v>-0.3236695338881675</v>
      </c>
      <c r="AD48" s="13" t="n">
        <v>-0.0741792976476125</v>
      </c>
      <c r="AE48" s="13" t="n">
        <v>-0.03200474037908934</v>
      </c>
      <c r="AF48" s="13" t="n">
        <v>-0.1283940337921772</v>
      </c>
      <c r="AG48" s="13" t="n">
        <v>-0.1013714508053383</v>
      </c>
      <c r="AH48" s="13" t="n">
        <v>-0.06832092757952492</v>
      </c>
      <c r="AI48" s="13" t="n">
        <v>-0.03979924943974126</v>
      </c>
      <c r="AJ48" s="13" t="n">
        <v>-0.07390496186293752</v>
      </c>
      <c r="AK48" s="13" t="n">
        <v>0.892287158818812</v>
      </c>
      <c r="AL48" s="13" t="n">
        <v>-0.1545997422860244</v>
      </c>
      <c r="AM48" s="13" t="n">
        <v>-0.04824574691101222</v>
      </c>
      <c r="AN48" s="13" t="n">
        <v>-0.03484884411307015</v>
      </c>
      <c r="AO48" s="13" t="n">
        <v>-0.1556038715516806</v>
      </c>
      <c r="AP48" s="13" t="n">
        <v>-0.01239267529744889</v>
      </c>
      <c r="AQ48" s="13" t="n">
        <v>-0.02163905921123891</v>
      </c>
      <c r="AR48" s="13" t="n">
        <v>-0.007030447183881293</v>
      </c>
      <c r="AS48" s="13" t="n">
        <v>-0.01089424366384273</v>
      </c>
      <c r="AT48" s="13" t="n">
        <v>-0.00236588163603344</v>
      </c>
      <c r="AU48" s="13" t="n">
        <v>-0.000358480995171397</v>
      </c>
      <c r="AV48" s="13" t="n">
        <v>-0.004116368535821237</v>
      </c>
      <c r="AW48" s="13" t="n">
        <v>-0.0009572587619487415</v>
      </c>
      <c r="AX48" s="13" t="n">
        <v>-0.0005693639128559446</v>
      </c>
      <c r="AY48" s="13" t="n">
        <v>-0.005783438206990657</v>
      </c>
      <c r="AZ48" s="13" t="n">
        <v>-0.001330309019820574</v>
      </c>
      <c r="BA48" s="13" t="n">
        <v>-0.0001149751431288685</v>
      </c>
      <c r="BB48" s="13" t="n">
        <v>-0.03707260390061266</v>
      </c>
      <c r="BC48" s="13" t="n">
        <v>-0.01460279809391683</v>
      </c>
      <c r="BD48" s="13" t="n">
        <v>-0.009619000816420812</v>
      </c>
      <c r="BE48" s="13" t="n">
        <v>-0.03490765240275723</v>
      </c>
      <c r="BF48" s="13" t="n">
        <v>-0.003024572609752728</v>
      </c>
      <c r="BG48" s="13" t="n">
        <v>-0.008362901168755436</v>
      </c>
      <c r="BH48" s="13" t="n">
        <v>-0.01610946070670267</v>
      </c>
      <c r="BI48" s="13" t="n">
        <v>-0.001350406679798305</v>
      </c>
      <c r="BJ48" s="13" t="n">
        <v>-0.00204180312067072</v>
      </c>
      <c r="BK48" s="13" t="n">
        <v>-0.0003788182749546861</v>
      </c>
      <c r="BL48" s="13" t="n">
        <v>0.0008995054976363956</v>
      </c>
      <c r="BM48" s="13" t="n">
        <v>-0.0004913609728014324</v>
      </c>
      <c r="BN48" s="13" t="n">
        <v>-0.0016232899683692</v>
      </c>
      <c r="BO48" s="13" t="n">
        <v>-0.0007318642803830265</v>
      </c>
      <c r="BP48" s="13" t="n">
        <v>-0.004536560771553417</v>
      </c>
      <c r="BQ48" s="13" t="n">
        <v>-0.0005261113646809417</v>
      </c>
      <c r="BR48" s="13" t="n">
        <v>-0.0001941308860525385</v>
      </c>
      <c r="BS48" s="13" t="n">
        <v>-0.001658166587566568</v>
      </c>
      <c r="BT48" s="13" t="n">
        <v>-0.0001621301369454842</v>
      </c>
      <c r="BU48" s="13" t="n">
        <v>-0.003056989814445374</v>
      </c>
      <c r="BV48" s="13" t="n">
        <v>-0.0003085729596789673</v>
      </c>
      <c r="BW48" s="13" t="n">
        <v>-0.001471021556566339</v>
      </c>
      <c r="BX48" s="13" t="n">
        <v>-0.008912135123446383</v>
      </c>
      <c r="BY48" s="13" t="n">
        <v>3.390141565910333e-05</v>
      </c>
      <c r="BZ48" s="13" t="n">
        <v>0.000184432337012669</v>
      </c>
      <c r="CA48" s="13" t="n">
        <v>0.0003550286268159449</v>
      </c>
      <c r="CB48" s="13" t="n">
        <v>0.0007292761248629671</v>
      </c>
      <c r="CC48" s="13" t="n">
        <v>-0.0001587015933224202</v>
      </c>
      <c r="CD48" s="13" t="n">
        <v>0.0002022009792313021</v>
      </c>
      <c r="CE48" s="13" t="n">
        <v>0.000936366195167448</v>
      </c>
      <c r="CF48" s="13" t="n">
        <v>-0.0001575946341495537</v>
      </c>
      <c r="CG48" s="13" t="n">
        <v>-0.0004014637654168012</v>
      </c>
      <c r="CH48" s="13" t="n">
        <v>-0.0002551971154947049</v>
      </c>
      <c r="CI48" s="13" t="n">
        <v>-7.948194982804253e-05</v>
      </c>
      <c r="CJ48" s="13" t="n">
        <v>0.0001056405436768926</v>
      </c>
      <c r="CK48" s="13" t="n">
        <v>-0.0002525419215357477</v>
      </c>
      <c r="CL48" s="13" t="n">
        <v>-0.0001734922303291702</v>
      </c>
      <c r="CM48" s="13" t="n">
        <v>0.001055650527327056</v>
      </c>
      <c r="CN48" s="13" t="n">
        <v>-0.000722545187516509</v>
      </c>
      <c r="CO48" s="13" t="n">
        <v>-0.002023372629978123</v>
      </c>
      <c r="CP48" s="13" t="n">
        <v>-0.01023437387388177</v>
      </c>
      <c r="CQ48" s="13" t="n">
        <v>0.0002603230697723459</v>
      </c>
      <c r="CR48" s="13" t="n">
        <v>-0.0001124670797647486</v>
      </c>
      <c r="CS48" s="13" t="n">
        <v>-0.0001000300229533761</v>
      </c>
      <c r="CT48" s="13" t="n">
        <v>-2.188743521540525e-05</v>
      </c>
      <c r="CU48" s="13" t="n">
        <v>0.009079843547977938</v>
      </c>
      <c r="CV48" s="13" t="n">
        <v>-0.001281827380444938</v>
      </c>
      <c r="CW48" s="13" t="n">
        <v>3.794166353063661e-06</v>
      </c>
      <c r="CX48" s="13" t="n">
        <v>-0.0001568425098157419</v>
      </c>
      <c r="CY48" s="13" t="n">
        <v>-0.0001503448455082025</v>
      </c>
      <c r="CZ48" s="13" t="n">
        <v>-0.00046198554051556</v>
      </c>
      <c r="DA48" s="13" t="n">
        <v>-0.000686922974358866</v>
      </c>
      <c r="DB48" s="13" t="n">
        <v>0</v>
      </c>
      <c r="DC48" s="13" t="n">
        <v>-0.0002636271740530686</v>
      </c>
      <c r="DD48" s="13" t="n">
        <v>-0.0001971684126434192</v>
      </c>
      <c r="DE48" s="13" t="n">
        <v>-0.0001673899021752106</v>
      </c>
    </row>
    <row r="49">
      <c r="A49" s="15" t="n">
        <v>36</v>
      </c>
      <c r="B49" s="10" t="inlineStr">
        <is>
          <t>Farinha de mandioca e outros</t>
        </is>
      </c>
      <c r="C49" s="15" t="n">
        <v>-0.00945570116525477</v>
      </c>
      <c r="D49" s="15" t="n">
        <v>-0.003891887075713299</v>
      </c>
      <c r="E49" s="15" t="n">
        <v>-0.02372003623145134</v>
      </c>
      <c r="F49" s="15" t="n">
        <v>-0.002046665931896236</v>
      </c>
      <c r="G49" s="15" t="n">
        <v>-0.001421505403772355</v>
      </c>
      <c r="H49" s="15" t="n">
        <v>-0.001861021783686903</v>
      </c>
      <c r="I49" s="15" t="n">
        <v>-0.01213044810557583</v>
      </c>
      <c r="J49" s="15" t="n">
        <v>-0.01090588666562384</v>
      </c>
      <c r="K49" s="15" t="n">
        <v>-0.01157361067048644</v>
      </c>
      <c r="L49" s="15" t="n">
        <v>-0.01640109433606707</v>
      </c>
      <c r="M49" s="15" t="n">
        <v>-0.006877233914490747</v>
      </c>
      <c r="N49" s="15" t="n">
        <v>-0.004539503587073215</v>
      </c>
      <c r="O49" s="15" t="n">
        <v>-0.002636387970130974</v>
      </c>
      <c r="P49" s="15" t="n">
        <v>-0.007711721687967178</v>
      </c>
      <c r="Q49" s="15" t="n">
        <v>-0.02047699518623617</v>
      </c>
      <c r="R49" s="15" t="n">
        <v>-0.01297947033540554</v>
      </c>
      <c r="S49" s="15" t="n">
        <v>-0.01953967763726603</v>
      </c>
      <c r="T49" s="15" t="n">
        <v>-0.0183111020471376</v>
      </c>
      <c r="U49" s="15" t="n">
        <v>-0.0002446984564357354</v>
      </c>
      <c r="V49" s="15" t="n">
        <v>-0.0002407378633852164</v>
      </c>
      <c r="W49" s="15" t="n">
        <v>-0.02331762719254063</v>
      </c>
      <c r="X49" s="15" t="n">
        <v>-0.001718916094914957</v>
      </c>
      <c r="Y49" s="15" t="n">
        <v>-0.001973234805106476</v>
      </c>
      <c r="Z49" s="15" t="n">
        <v>-0.007087962031310033</v>
      </c>
      <c r="AA49" s="15" t="n">
        <v>-0.05631819104784019</v>
      </c>
      <c r="AB49" s="15" t="n">
        <v>-0.01714401289330609</v>
      </c>
      <c r="AC49" s="15" t="n">
        <v>-0.1472194722766389</v>
      </c>
      <c r="AD49" s="15" t="n">
        <v>-0.03410241357107181</v>
      </c>
      <c r="AE49" s="15" t="n">
        <v>-0.01693999191166176</v>
      </c>
      <c r="AF49" s="15" t="n">
        <v>-0.05898372716431587</v>
      </c>
      <c r="AG49" s="15" t="n">
        <v>-0.04664932695547663</v>
      </c>
      <c r="AH49" s="15" t="n">
        <v>-0.0334955718639988</v>
      </c>
      <c r="AI49" s="15" t="n">
        <v>-0.0181070066055178</v>
      </c>
      <c r="AJ49" s="15" t="n">
        <v>-0.03597196767144027</v>
      </c>
      <c r="AK49" s="15" t="n">
        <v>-0.05046034809268321</v>
      </c>
      <c r="AL49" s="15" t="n">
        <v>0.921359538733682</v>
      </c>
      <c r="AM49" s="15" t="n">
        <v>-0.02226898413016841</v>
      </c>
      <c r="AN49" s="15" t="n">
        <v>-0.01591409247725245</v>
      </c>
      <c r="AO49" s="15" t="n">
        <v>-0.07120351315034851</v>
      </c>
      <c r="AP49" s="15" t="n">
        <v>-0.006888967396806258</v>
      </c>
      <c r="AQ49" s="15" t="n">
        <v>-0.00991960845136242</v>
      </c>
      <c r="AR49" s="15" t="n">
        <v>-0.005142004842180106</v>
      </c>
      <c r="AS49" s="15" t="n">
        <v>-0.01115074962579287</v>
      </c>
      <c r="AT49" s="15" t="n">
        <v>-0.002172105548720177</v>
      </c>
      <c r="AU49" s="15" t="n">
        <v>-0.000583737840540373</v>
      </c>
      <c r="AV49" s="15" t="n">
        <v>-0.002990158958566665</v>
      </c>
      <c r="AW49" s="15" t="n">
        <v>-0.0009214189345699443</v>
      </c>
      <c r="AX49" s="15" t="n">
        <v>-0.0005910784519282868</v>
      </c>
      <c r="AY49" s="15" t="n">
        <v>-0.005535913697626715</v>
      </c>
      <c r="AZ49" s="15" t="n">
        <v>-0.001312486918935951</v>
      </c>
      <c r="BA49" s="15" t="n">
        <v>-0.0007001188920096914</v>
      </c>
      <c r="BB49" s="15" t="n">
        <v>-0.02364337141050967</v>
      </c>
      <c r="BC49" s="15" t="n">
        <v>-0.009245471601133842</v>
      </c>
      <c r="BD49" s="15" t="n">
        <v>-0.006078945596398108</v>
      </c>
      <c r="BE49" s="15" t="n">
        <v>-0.02206068217522988</v>
      </c>
      <c r="BF49" s="15" t="n">
        <v>-0.001911447217641893</v>
      </c>
      <c r="BG49" s="15" t="n">
        <v>-0.009047308269133247</v>
      </c>
      <c r="BH49" s="15" t="n">
        <v>-0.007711620535061135</v>
      </c>
      <c r="BI49" s="15" t="n">
        <v>-0.001165295988840552</v>
      </c>
      <c r="BJ49" s="15" t="n">
        <v>-0.001686047950197816</v>
      </c>
      <c r="BK49" s="15" t="n">
        <v>-0.0004275991500822333</v>
      </c>
      <c r="BL49" s="15" t="n">
        <v>-0.0005337413609944318</v>
      </c>
      <c r="BM49" s="15" t="n">
        <v>-0.0005678471790884303</v>
      </c>
      <c r="BN49" s="15" t="n">
        <v>-0.000930083922515894</v>
      </c>
      <c r="BO49" s="15" t="n">
        <v>-0.0007680544321136834</v>
      </c>
      <c r="BP49" s="15" t="n">
        <v>-0.00248005214994331</v>
      </c>
      <c r="BQ49" s="15" t="n">
        <v>-0.001156222274953969</v>
      </c>
      <c r="BR49" s="15" t="n">
        <v>-0.0004299867051928596</v>
      </c>
      <c r="BS49" s="15" t="n">
        <v>-0.002315950117279436</v>
      </c>
      <c r="BT49" s="15" t="n">
        <v>-0.000712563757570311</v>
      </c>
      <c r="BU49" s="15" t="n">
        <v>-0.005073857599196284</v>
      </c>
      <c r="BV49" s="15" t="n">
        <v>-0.0005229358028741739</v>
      </c>
      <c r="BW49" s="15" t="n">
        <v>-0.001243522368269967</v>
      </c>
      <c r="BX49" s="15" t="n">
        <v>-0.007322923494562695</v>
      </c>
      <c r="BY49" s="15" t="n">
        <v>-0.0002706397163294806</v>
      </c>
      <c r="BZ49" s="15" t="n">
        <v>-0.0002620754965399699</v>
      </c>
      <c r="CA49" s="15" t="n">
        <v>-0.001221594291776383</v>
      </c>
      <c r="CB49" s="15" t="n">
        <v>-0.000533293978827865</v>
      </c>
      <c r="CC49" s="15" t="n">
        <v>-0.0004459365124491244</v>
      </c>
      <c r="CD49" s="15" t="n">
        <v>-0.0003590407437387814</v>
      </c>
      <c r="CE49" s="15" t="n">
        <v>-0.0008846043979218357</v>
      </c>
      <c r="CF49" s="15" t="n">
        <v>-0.0002670212606238109</v>
      </c>
      <c r="CG49" s="15" t="n">
        <v>-0.0006946491004427498</v>
      </c>
      <c r="CH49" s="15" t="n">
        <v>-0.0003263843886450861</v>
      </c>
      <c r="CI49" s="15" t="n">
        <v>-0.0001565265705542006</v>
      </c>
      <c r="CJ49" s="15" t="n">
        <v>-0.0002803835853957849</v>
      </c>
      <c r="CK49" s="15" t="n">
        <v>-0.0002472267979551328</v>
      </c>
      <c r="CL49" s="15" t="n">
        <v>-0.0002156001264130928</v>
      </c>
      <c r="CM49" s="15" t="n">
        <v>-0.0003041830321331842</v>
      </c>
      <c r="CN49" s="15" t="n">
        <v>-0.0008093189690103692</v>
      </c>
      <c r="CO49" s="15" t="n">
        <v>-0.002172701689977672</v>
      </c>
      <c r="CP49" s="15" t="n">
        <v>-0.01098456158906335</v>
      </c>
      <c r="CQ49" s="15" t="n">
        <v>-0.0001789731759086267</v>
      </c>
      <c r="CR49" s="15" t="n">
        <v>-0.0001880617261833258</v>
      </c>
      <c r="CS49" s="15" t="n">
        <v>-0.0002399119161844832</v>
      </c>
      <c r="CT49" s="15" t="n">
        <v>-3.536100171611215e-05</v>
      </c>
      <c r="CU49" s="15" t="n">
        <v>-0.002553108752934618</v>
      </c>
      <c r="CV49" s="15" t="n">
        <v>-0.001289496022223171</v>
      </c>
      <c r="CW49" s="15" t="n">
        <v>-0.0001248722335935567</v>
      </c>
      <c r="CX49" s="15" t="n">
        <v>-0.0002452523225050926</v>
      </c>
      <c r="CY49" s="15" t="n">
        <v>-0.0001866343463554579</v>
      </c>
      <c r="CZ49" s="15" t="n">
        <v>-0.0004572827224639485</v>
      </c>
      <c r="DA49" s="15" t="n">
        <v>-0.000666512987945076</v>
      </c>
      <c r="DB49" s="15" t="n">
        <v>0</v>
      </c>
      <c r="DC49" s="15" t="n">
        <v>-0.0002203285740170477</v>
      </c>
      <c r="DD49" s="15" t="n">
        <v>-0.0002275046253977685</v>
      </c>
      <c r="DE49" s="15" t="n">
        <v>-0.0001857236738371074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-0.03635239120396842</v>
      </c>
      <c r="D50" s="13" t="n">
        <v>-0.01071940802853504</v>
      </c>
      <c r="E50" s="13" t="n">
        <v>-0.1119669650054629</v>
      </c>
      <c r="F50" s="13" t="n">
        <v>-0.01033094641145611</v>
      </c>
      <c r="G50" s="13" t="n">
        <v>-0.005758513157107983</v>
      </c>
      <c r="H50" s="13" t="n">
        <v>-0.006961982919777091</v>
      </c>
      <c r="I50" s="13" t="n">
        <v>-0.04353952152773596</v>
      </c>
      <c r="J50" s="13" t="n">
        <v>-0.042235035809066</v>
      </c>
      <c r="K50" s="13" t="n">
        <v>-0.0601427629474102</v>
      </c>
      <c r="L50" s="13" t="n">
        <v>-0.08027812072423024</v>
      </c>
      <c r="M50" s="13" t="n">
        <v>-0.02772185599105637</v>
      </c>
      <c r="N50" s="13" t="n">
        <v>-0.0157591185307967</v>
      </c>
      <c r="O50" s="13" t="n">
        <v>0.03995824576475462</v>
      </c>
      <c r="P50" s="13" t="n">
        <v>0.114927587319416</v>
      </c>
      <c r="Q50" s="13" t="n">
        <v>0.3153452895357024</v>
      </c>
      <c r="R50" s="13" t="n">
        <v>0.2055026500194883</v>
      </c>
      <c r="S50" s="13" t="n">
        <v>0.3074465634501952</v>
      </c>
      <c r="T50" s="13" t="n">
        <v>0.287267315664951</v>
      </c>
      <c r="U50" s="13" t="n">
        <v>-0.003659012673131927</v>
      </c>
      <c r="V50" s="13" t="n">
        <v>-0.00353850526302027</v>
      </c>
      <c r="W50" s="13" t="n">
        <v>-0.3429840937772564</v>
      </c>
      <c r="X50" s="13" t="n">
        <v>-0.02466140126126977</v>
      </c>
      <c r="Y50" s="13" t="n">
        <v>-0.02275904865436133</v>
      </c>
      <c r="Z50" s="13" t="n">
        <v>-0.1140823501667035</v>
      </c>
      <c r="AA50" s="13" t="n">
        <v>-0.9065104440355559</v>
      </c>
      <c r="AB50" s="13" t="n">
        <v>-0.2748179764113716</v>
      </c>
      <c r="AC50" s="13" t="n">
        <v>-2.373930040030559</v>
      </c>
      <c r="AD50" s="13" t="n">
        <v>-0.5492356194434092</v>
      </c>
      <c r="AE50" s="13" t="n">
        <v>-0.2712486694958408</v>
      </c>
      <c r="AF50" s="13" t="n">
        <v>-0.9506019795723029</v>
      </c>
      <c r="AG50" s="13" t="n">
        <v>-0.7520946831472689</v>
      </c>
      <c r="AH50" s="13" t="n">
        <v>-0.5384847615077794</v>
      </c>
      <c r="AI50" s="13" t="n">
        <v>-0.2879399986310026</v>
      </c>
      <c r="AJ50" s="13" t="n">
        <v>-0.5733557019092019</v>
      </c>
      <c r="AK50" s="13" t="n">
        <v>-0.8128677517043119</v>
      </c>
      <c r="AL50" s="13" t="n">
        <v>-1.178839185211971</v>
      </c>
      <c r="AM50" s="13" t="n">
        <v>0.6413907442090695</v>
      </c>
      <c r="AN50" s="13" t="n">
        <v>-0.2554220184439082</v>
      </c>
      <c r="AO50" s="13" t="n">
        <v>-1.145287012941765</v>
      </c>
      <c r="AP50" s="13" t="n">
        <v>-0.1101526888318054</v>
      </c>
      <c r="AQ50" s="13" t="n">
        <v>-0.1596743083269969</v>
      </c>
      <c r="AR50" s="13" t="n">
        <v>-0.02072683844055243</v>
      </c>
      <c r="AS50" s="13" t="n">
        <v>-0.0648745506415996</v>
      </c>
      <c r="AT50" s="13" t="n">
        <v>-0.01366017031991087</v>
      </c>
      <c r="AU50" s="13" t="n">
        <v>-0.004365254408388153</v>
      </c>
      <c r="AV50" s="13" t="n">
        <v>-0.04261941572752819</v>
      </c>
      <c r="AW50" s="13" t="n">
        <v>-0.01291977144719128</v>
      </c>
      <c r="AX50" s="13" t="n">
        <v>-0.004009403125678744</v>
      </c>
      <c r="AY50" s="13" t="n">
        <v>-0.0341095653840355</v>
      </c>
      <c r="AZ50" s="13" t="n">
        <v>-0.00823588239800993</v>
      </c>
      <c r="BA50" s="13" t="n">
        <v>-0.009281930453808146</v>
      </c>
      <c r="BB50" s="13" t="n">
        <v>-0.3632653206304737</v>
      </c>
      <c r="BC50" s="13" t="n">
        <v>-0.1421073531086468</v>
      </c>
      <c r="BD50" s="13" t="n">
        <v>-0.09345195132831421</v>
      </c>
      <c r="BE50" s="13" t="n">
        <v>-0.3391400308189216</v>
      </c>
      <c r="BF50" s="13" t="n">
        <v>-0.02938477890895306</v>
      </c>
      <c r="BG50" s="13" t="n">
        <v>-0.1376295015029903</v>
      </c>
      <c r="BH50" s="13" t="n">
        <v>-0.1204307491991388</v>
      </c>
      <c r="BI50" s="13" t="n">
        <v>-0.01755690120114015</v>
      </c>
      <c r="BJ50" s="13" t="n">
        <v>-0.02454580719876496</v>
      </c>
      <c r="BK50" s="13" t="n">
        <v>-0.005730343486405636</v>
      </c>
      <c r="BL50" s="13" t="n">
        <v>-0.0075959975681289</v>
      </c>
      <c r="BM50" s="13" t="n">
        <v>-0.008266717189138404</v>
      </c>
      <c r="BN50" s="13" t="n">
        <v>-0.0137864660691728</v>
      </c>
      <c r="BO50" s="13" t="n">
        <v>-0.01129765000988049</v>
      </c>
      <c r="BP50" s="13" t="n">
        <v>-0.03352846838798032</v>
      </c>
      <c r="BQ50" s="13" t="n">
        <v>-0.01398157055852644</v>
      </c>
      <c r="BR50" s="13" t="n">
        <v>-0.005198047050323739</v>
      </c>
      <c r="BS50" s="13" t="n">
        <v>-0.03306679781511706</v>
      </c>
      <c r="BT50" s="13" t="n">
        <v>-0.01015117796180006</v>
      </c>
      <c r="BU50" s="13" t="n">
        <v>-0.07236133860047672</v>
      </c>
      <c r="BV50" s="13" t="n">
        <v>-0.007471278216271822</v>
      </c>
      <c r="BW50" s="13" t="n">
        <v>-0.01859539674862387</v>
      </c>
      <c r="BX50" s="13" t="n">
        <v>-0.1093424566437065</v>
      </c>
      <c r="BY50" s="13" t="n">
        <v>-0.00391267056949752</v>
      </c>
      <c r="BZ50" s="13" t="n">
        <v>-0.003801776218286711</v>
      </c>
      <c r="CA50" s="13" t="n">
        <v>-0.01772380000121208</v>
      </c>
      <c r="CB50" s="13" t="n">
        <v>-0.007493237732375417</v>
      </c>
      <c r="CC50" s="13" t="n">
        <v>-0.006503230403957002</v>
      </c>
      <c r="CD50" s="13" t="n">
        <v>-0.005029953818226456</v>
      </c>
      <c r="CE50" s="13" t="n">
        <v>-0.01235485938819514</v>
      </c>
      <c r="CF50" s="13" t="n">
        <v>-0.003821544107905733</v>
      </c>
      <c r="CG50" s="13" t="n">
        <v>-0.009942842563549562</v>
      </c>
      <c r="CH50" s="13" t="n">
        <v>-0.004584605138562361</v>
      </c>
      <c r="CI50" s="13" t="n">
        <v>-0.002250762243954831</v>
      </c>
      <c r="CJ50" s="13" t="n">
        <v>-0.0035165400627293</v>
      </c>
      <c r="CK50" s="13" t="n">
        <v>-0.003729741506807112</v>
      </c>
      <c r="CL50" s="13" t="n">
        <v>-0.003009450588683294</v>
      </c>
      <c r="CM50" s="13" t="n">
        <v>-0.004312569453889961</v>
      </c>
      <c r="CN50" s="13" t="n">
        <v>-0.01223632040565603</v>
      </c>
      <c r="CO50" s="13" t="n">
        <v>-0.03285569958357652</v>
      </c>
      <c r="CP50" s="13" t="n">
        <v>-0.1662013170278112</v>
      </c>
      <c r="CQ50" s="13" t="n">
        <v>-0.002545953215338445</v>
      </c>
      <c r="CR50" s="13" t="n">
        <v>-0.002830138973988771</v>
      </c>
      <c r="CS50" s="13" t="n">
        <v>-0.00354875337871755</v>
      </c>
      <c r="CT50" s="13" t="n">
        <v>-0.0005152071887768668</v>
      </c>
      <c r="CU50" s="13" t="n">
        <v>-0.03607498753672223</v>
      </c>
      <c r="CV50" s="13" t="n">
        <v>-0.02573320972126426</v>
      </c>
      <c r="CW50" s="13" t="n">
        <v>-0.001799725975231819</v>
      </c>
      <c r="CX50" s="13" t="n">
        <v>-0.003595637621651213</v>
      </c>
      <c r="CY50" s="13" t="n">
        <v>-0.002815962256760319</v>
      </c>
      <c r="CZ50" s="13" t="n">
        <v>-0.006007972196911543</v>
      </c>
      <c r="DA50" s="13" t="n">
        <v>-0.008729764440348745</v>
      </c>
      <c r="DB50" s="13" t="n">
        <v>0</v>
      </c>
      <c r="DC50" s="13" t="n">
        <v>-0.003111297623391419</v>
      </c>
      <c r="DD50" s="13" t="n">
        <v>-0.003389997559511431</v>
      </c>
      <c r="DE50" s="13" t="n">
        <v>-0.002700991442890166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-0.03943479264671685</v>
      </c>
      <c r="D51" s="15" t="n">
        <v>-0.01666808086259938</v>
      </c>
      <c r="E51" s="15" t="n">
        <v>-0.0982287781245111</v>
      </c>
      <c r="F51" s="15" t="n">
        <v>-0.008289897870928823</v>
      </c>
      <c r="G51" s="15" t="n">
        <v>-0.005897332195246463</v>
      </c>
      <c r="H51" s="15" t="n">
        <v>-0.007787261913612342</v>
      </c>
      <c r="I51" s="15" t="n">
        <v>-0.05086078095964491</v>
      </c>
      <c r="J51" s="15" t="n">
        <v>-0.04542467346998908</v>
      </c>
      <c r="K51" s="15" t="n">
        <v>-0.04671003728444</v>
      </c>
      <c r="L51" s="15" t="n">
        <v>-0.06667665379577663</v>
      </c>
      <c r="M51" s="15" t="n">
        <v>-0.02863621738464478</v>
      </c>
      <c r="N51" s="15" t="n">
        <v>-0.01911787676988435</v>
      </c>
      <c r="O51" s="15" t="n">
        <v>-0.01587898512218732</v>
      </c>
      <c r="P51" s="15" t="n">
        <v>-0.04625626532969702</v>
      </c>
      <c r="Q51" s="15" t="n">
        <v>-0.1238174622846421</v>
      </c>
      <c r="R51" s="15" t="n">
        <v>-0.07903103379703352</v>
      </c>
      <c r="S51" s="15" t="n">
        <v>-0.1187878972669216</v>
      </c>
      <c r="T51" s="15" t="n">
        <v>-0.1112361848827399</v>
      </c>
      <c r="U51" s="15" t="n">
        <v>-0.0009390024668577603</v>
      </c>
      <c r="V51" s="15" t="n">
        <v>-0.0009095857837138832</v>
      </c>
      <c r="W51" s="15" t="n">
        <v>-0.07780627315122873</v>
      </c>
      <c r="X51" s="15" t="n">
        <v>-0.005336934506266621</v>
      </c>
      <c r="Y51" s="15" t="n">
        <v>-0.006932472859505767</v>
      </c>
      <c r="Z51" s="15" t="n">
        <v>-0.0349660974789618</v>
      </c>
      <c r="AA51" s="15" t="n">
        <v>-0.2779455980468926</v>
      </c>
      <c r="AB51" s="15" t="n">
        <v>-0.08411489849135068</v>
      </c>
      <c r="AC51" s="15" t="n">
        <v>-0.7264523159281939</v>
      </c>
      <c r="AD51" s="15" t="n">
        <v>-0.1680635128445017</v>
      </c>
      <c r="AE51" s="15" t="n">
        <v>-0.08244860183823248</v>
      </c>
      <c r="AF51" s="15" t="n">
        <v>-0.2904872653871755</v>
      </c>
      <c r="AG51" s="15" t="n">
        <v>-0.2300270551147686</v>
      </c>
      <c r="AH51" s="15" t="n">
        <v>-0.1645702755535298</v>
      </c>
      <c r="AI51" s="15" t="n">
        <v>-0.08948857903405504</v>
      </c>
      <c r="AJ51" s="15" t="n">
        <v>-0.1765485318553063</v>
      </c>
      <c r="AK51" s="15" t="n">
        <v>-0.2485603318911751</v>
      </c>
      <c r="AL51" s="15" t="n">
        <v>-0.3854028033842894</v>
      </c>
      <c r="AM51" s="15" t="n">
        <v>-0.1097871594712533</v>
      </c>
      <c r="AN51" s="15" t="n">
        <v>0.9235443970723253</v>
      </c>
      <c r="AO51" s="15" t="n">
        <v>-0.3512383640059558</v>
      </c>
      <c r="AP51" s="15" t="n">
        <v>-0.03360932289177079</v>
      </c>
      <c r="AQ51" s="15" t="n">
        <v>-0.04892214891294488</v>
      </c>
      <c r="AR51" s="15" t="n">
        <v>-0.02146755017645504</v>
      </c>
      <c r="AS51" s="15" t="n">
        <v>-0.04566897031396781</v>
      </c>
      <c r="AT51" s="15" t="n">
        <v>-0.00873935030427136</v>
      </c>
      <c r="AU51" s="15" t="n">
        <v>-0.002373635764762962</v>
      </c>
      <c r="AV51" s="15" t="n">
        <v>-0.01336713099108819</v>
      </c>
      <c r="AW51" s="15" t="n">
        <v>-0.00407786934855451</v>
      </c>
      <c r="AX51" s="15" t="n">
        <v>-0.002354262322820778</v>
      </c>
      <c r="AY51" s="15" t="n">
        <v>-0.02227493376229729</v>
      </c>
      <c r="AZ51" s="15" t="n">
        <v>-0.00527688842581151</v>
      </c>
      <c r="BA51" s="15" t="n">
        <v>-0.002677573524333361</v>
      </c>
      <c r="BB51" s="15" t="n">
        <v>-0.09062289199838494</v>
      </c>
      <c r="BC51" s="15" t="n">
        <v>-0.03543769199085147</v>
      </c>
      <c r="BD51" s="15" t="n">
        <v>-0.02330030558212313</v>
      </c>
      <c r="BE51" s="15" t="n">
        <v>-0.08455753187485697</v>
      </c>
      <c r="BF51" s="15" t="n">
        <v>-0.007326485090036705</v>
      </c>
      <c r="BG51" s="15" t="n">
        <v>-0.03500484514901558</v>
      </c>
      <c r="BH51" s="15" t="n">
        <v>-0.0297289158559345</v>
      </c>
      <c r="BI51" s="15" t="n">
        <v>-0.004614557921595262</v>
      </c>
      <c r="BJ51" s="15" t="n">
        <v>-0.006550955436886323</v>
      </c>
      <c r="BK51" s="15" t="n">
        <v>-0.00116491317843224</v>
      </c>
      <c r="BL51" s="15" t="n">
        <v>-0.002076806556056175</v>
      </c>
      <c r="BM51" s="15" t="n">
        <v>-0.002078672874102917</v>
      </c>
      <c r="BN51" s="15" t="n">
        <v>-0.003900924324010771</v>
      </c>
      <c r="BO51" s="15" t="n">
        <v>-0.002315340358251371</v>
      </c>
      <c r="BP51" s="15" t="n">
        <v>0.00472781060528908</v>
      </c>
      <c r="BQ51" s="15" t="n">
        <v>-0.004071522254180089</v>
      </c>
      <c r="BR51" s="15" t="n">
        <v>-0.001533658994870066</v>
      </c>
      <c r="BS51" s="15" t="n">
        <v>-0.008674292698692455</v>
      </c>
      <c r="BT51" s="15" t="n">
        <v>-0.002696963593460219</v>
      </c>
      <c r="BU51" s="15" t="n">
        <v>-0.01839209019278034</v>
      </c>
      <c r="BV51" s="15" t="n">
        <v>-0.001948585745832634</v>
      </c>
      <c r="BW51" s="15" t="n">
        <v>-0.004562282955935542</v>
      </c>
      <c r="BX51" s="15" t="n">
        <v>-0.02690852289255899</v>
      </c>
      <c r="BY51" s="15" t="n">
        <v>-0.001081113448868856</v>
      </c>
      <c r="BZ51" s="15" t="n">
        <v>-0.001033276378862218</v>
      </c>
      <c r="CA51" s="15" t="n">
        <v>-0.004681402830062442</v>
      </c>
      <c r="CB51" s="15" t="n">
        <v>-0.002140796348618268</v>
      </c>
      <c r="CC51" s="15" t="n">
        <v>-0.001682288070417144</v>
      </c>
      <c r="CD51" s="15" t="n">
        <v>-0.001421422934938588</v>
      </c>
      <c r="CE51" s="15" t="n">
        <v>-0.003510327480906871</v>
      </c>
      <c r="CF51" s="15" t="n">
        <v>-0.001017718198891109</v>
      </c>
      <c r="CG51" s="15" t="n">
        <v>-0.00264807336462789</v>
      </c>
      <c r="CH51" s="15" t="n">
        <v>-0.001227222771329752</v>
      </c>
      <c r="CI51" s="15" t="n">
        <v>-0.000598528095370995</v>
      </c>
      <c r="CJ51" s="15" t="n">
        <v>-0.001080282196446758</v>
      </c>
      <c r="CK51" s="15" t="n">
        <v>-0.0009615792387160174</v>
      </c>
      <c r="CL51" s="15" t="n">
        <v>-0.0008145603030363691</v>
      </c>
      <c r="CM51" s="15" t="n">
        <v>-0.001269954537752904</v>
      </c>
      <c r="CN51" s="15" t="n">
        <v>-0.003149360230945497</v>
      </c>
      <c r="CO51" s="15" t="n">
        <v>-0.00845018598162074</v>
      </c>
      <c r="CP51" s="15" t="n">
        <v>-0.0427193552410093</v>
      </c>
      <c r="CQ51" s="15" t="n">
        <v>-0.0007309301383096409</v>
      </c>
      <c r="CR51" s="15" t="n">
        <v>-0.0007539976046337709</v>
      </c>
      <c r="CS51" s="15" t="n">
        <v>-0.000969955995908996</v>
      </c>
      <c r="CT51" s="15" t="n">
        <v>-0.0001389007216196852</v>
      </c>
      <c r="CU51" s="15" t="n">
        <v>-0.01060543172848431</v>
      </c>
      <c r="CV51" s="15" t="n">
        <v>-0.006046362113123861</v>
      </c>
      <c r="CW51" s="15" t="n">
        <v>-0.0004941908811320594</v>
      </c>
      <c r="CX51" s="15" t="n">
        <v>-0.0009327385253847448</v>
      </c>
      <c r="CY51" s="15" t="n">
        <v>-0.0007288210477468035</v>
      </c>
      <c r="CZ51" s="15" t="n">
        <v>-0.002090635273978844</v>
      </c>
      <c r="DA51" s="15" t="n">
        <v>-0.003056912202338832</v>
      </c>
      <c r="DB51" s="15" t="n">
        <v>0</v>
      </c>
      <c r="DC51" s="15" t="n">
        <v>-0.0007561390727375018</v>
      </c>
      <c r="DD51" s="15" t="n">
        <v>-0.000801287860230814</v>
      </c>
      <c r="DE51" s="15" t="n">
        <v>-0.0007251016849549339</v>
      </c>
    </row>
    <row r="52">
      <c r="A52" s="13" t="n">
        <v>39</v>
      </c>
      <c r="B52" s="14" t="inlineStr">
        <is>
          <t>Café torrado e moído</t>
        </is>
      </c>
      <c r="C52" s="13" t="n">
        <v>0.0001455390837056009</v>
      </c>
      <c r="D52" s="13" t="n">
        <v>5.151175722321609e-05</v>
      </c>
      <c r="E52" s="13" t="n">
        <v>0.001296698318737944</v>
      </c>
      <c r="F52" s="13" t="n">
        <v>4.129165832458471e-05</v>
      </c>
      <c r="G52" s="13" t="n">
        <v>2.198171641459663e-05</v>
      </c>
      <c r="H52" s="13" t="n">
        <v>3.050384720138275e-05</v>
      </c>
      <c r="I52" s="13" t="n">
        <v>0.0001510721989826839</v>
      </c>
      <c r="J52" s="13" t="n">
        <v>0.0001521847759627823</v>
      </c>
      <c r="K52" s="13" t="n">
        <v>0.000242618837497303</v>
      </c>
      <c r="L52" s="13" t="n">
        <v>0.0003176071761362669</v>
      </c>
      <c r="M52" s="13" t="n">
        <v>0.0001619821739263255</v>
      </c>
      <c r="N52" s="13" t="n">
        <v>5.983128880761473e-05</v>
      </c>
      <c r="O52" s="13" t="n">
        <v>-0.000228583354113969</v>
      </c>
      <c r="P52" s="13" t="n">
        <v>-0.0006587777508568185</v>
      </c>
      <c r="Q52" s="13" t="n">
        <v>-0.001803579071133601</v>
      </c>
      <c r="R52" s="13" t="n">
        <v>-0.001172958137843944</v>
      </c>
      <c r="S52" s="13" t="n">
        <v>-0.001755624104993739</v>
      </c>
      <c r="T52" s="13" t="n">
        <v>-0.001640746780087432</v>
      </c>
      <c r="U52" s="13" t="n">
        <v>4.162257145182814e-05</v>
      </c>
      <c r="V52" s="13" t="n">
        <v>4.268906040514327e-05</v>
      </c>
      <c r="W52" s="13" t="n">
        <v>0.0006326135569734057</v>
      </c>
      <c r="X52" s="13" t="n">
        <v>7.93323913135669e-05</v>
      </c>
      <c r="Y52" s="13" t="n">
        <v>6.890000915228858e-05</v>
      </c>
      <c r="Z52" s="13" t="n">
        <v>-0.0006689637201702244</v>
      </c>
      <c r="AA52" s="13" t="n">
        <v>-0.005367906007511637</v>
      </c>
      <c r="AB52" s="13" t="n">
        <v>-0.001411346170130367</v>
      </c>
      <c r="AC52" s="13" t="n">
        <v>-0.01403565447457651</v>
      </c>
      <c r="AD52" s="13" t="n">
        <v>-0.003169972495806788</v>
      </c>
      <c r="AE52" s="13" t="n">
        <v>-0.001268558058170389</v>
      </c>
      <c r="AF52" s="13" t="n">
        <v>-0.005533346519998792</v>
      </c>
      <c r="AG52" s="13" t="n">
        <v>-0.00436956202562633</v>
      </c>
      <c r="AH52" s="13" t="n">
        <v>-0.002843344727572013</v>
      </c>
      <c r="AI52" s="13" t="n">
        <v>-0.001725180096942875</v>
      </c>
      <c r="AJ52" s="13" t="n">
        <v>-0.003065326928715128</v>
      </c>
      <c r="AK52" s="13" t="n">
        <v>-0.004598776756646248</v>
      </c>
      <c r="AL52" s="13" t="n">
        <v>-0.00612220209702704</v>
      </c>
      <c r="AM52" s="13" t="n">
        <v>-0.002075041141690473</v>
      </c>
      <c r="AN52" s="13" t="n">
        <v>-0.001500112816212976</v>
      </c>
      <c r="AO52" s="13" t="n">
        <v>0.9932781252170513</v>
      </c>
      <c r="AP52" s="13" t="n">
        <v>-0.0004732973626054991</v>
      </c>
      <c r="AQ52" s="13" t="n">
        <v>-0.0009343846103241387</v>
      </c>
      <c r="AR52" s="13" t="n">
        <v>9.692454514268078e-05</v>
      </c>
      <c r="AS52" s="13" t="n">
        <v>0.0005328037948534487</v>
      </c>
      <c r="AT52" s="13" t="n">
        <v>9.932782739698862e-05</v>
      </c>
      <c r="AU52" s="13" t="n">
        <v>5.397535994709621e-05</v>
      </c>
      <c r="AV52" s="13" t="n">
        <v>1.006422173784905e-06</v>
      </c>
      <c r="AW52" s="13" t="n">
        <v>2.674703110038828e-05</v>
      </c>
      <c r="AX52" s="13" t="n">
        <v>3.72399562114065e-05</v>
      </c>
      <c r="AY52" s="13" t="n">
        <v>0.0003442165806443293</v>
      </c>
      <c r="AZ52" s="13" t="n">
        <v>8.359242399303215e-05</v>
      </c>
      <c r="BA52" s="13" t="n">
        <v>0.00025520636658049</v>
      </c>
      <c r="BB52" s="13" t="n">
        <v>0.000170291329489838</v>
      </c>
      <c r="BC52" s="13" t="n">
        <v>3.896686998490397e-05</v>
      </c>
      <c r="BD52" s="13" t="n">
        <v>2.361745195316385e-05</v>
      </c>
      <c r="BE52" s="13" t="n">
        <v>8.570846589517356e-05</v>
      </c>
      <c r="BF52" s="13" t="n">
        <v>7.426207737476257e-06</v>
      </c>
      <c r="BG52" s="13" t="n">
        <v>0.0003619858234001675</v>
      </c>
      <c r="BH52" s="13" t="n">
        <v>-0.0006486956189743022</v>
      </c>
      <c r="BI52" s="13" t="n">
        <v>5.811325654255154e-05</v>
      </c>
      <c r="BJ52" s="13" t="n">
        <v>6.264085947912007e-05</v>
      </c>
      <c r="BK52" s="13" t="n">
        <v>3.444701673925696e-05</v>
      </c>
      <c r="BL52" s="13" t="n">
        <v>0.0001236795058966388</v>
      </c>
      <c r="BM52" s="13" t="n">
        <v>6.734239805928647e-05</v>
      </c>
      <c r="BN52" s="13" t="n">
        <v>-2.373322333346513e-05</v>
      </c>
      <c r="BO52" s="13" t="n">
        <v>4.572814033561991e-05</v>
      </c>
      <c r="BP52" s="13" t="n">
        <v>-0.0001075015601709142</v>
      </c>
      <c r="BQ52" s="13" t="n">
        <v>0.0001446284912247919</v>
      </c>
      <c r="BR52" s="13" t="n">
        <v>5.29132006745999e-05</v>
      </c>
      <c r="BS52" s="13" t="n">
        <v>0.0002301311035129986</v>
      </c>
      <c r="BT52" s="13" t="n">
        <v>8.599886311386961e-05</v>
      </c>
      <c r="BU52" s="13" t="n">
        <v>0.0006730894127623956</v>
      </c>
      <c r="BV52" s="13" t="n">
        <v>7.021302100988029e-05</v>
      </c>
      <c r="BW52" s="13" t="n">
        <v>6.360475557898745e-05</v>
      </c>
      <c r="BX52" s="13" t="n">
        <v>0.0003823278396377387</v>
      </c>
      <c r="BY52" s="13" t="n">
        <v>4.33232083654817e-05</v>
      </c>
      <c r="BZ52" s="13" t="n">
        <v>5.009332124719958e-05</v>
      </c>
      <c r="CA52" s="13" t="n">
        <v>0.0002076590025573908</v>
      </c>
      <c r="CB52" s="13" t="n">
        <v>0.0001384904700616519</v>
      </c>
      <c r="CC52" s="13" t="n">
        <v>6.618854323002959e-05</v>
      </c>
      <c r="CD52" s="13" t="n">
        <v>8.874090138057255e-05</v>
      </c>
      <c r="CE52" s="13" t="n">
        <v>0.0002145717523904677</v>
      </c>
      <c r="CF52" s="13" t="n">
        <v>5.291376016007415e-05</v>
      </c>
      <c r="CG52" s="13" t="n">
        <v>0.0001383590450842744</v>
      </c>
      <c r="CH52" s="13" t="n">
        <v>4.022375038106609e-05</v>
      </c>
      <c r="CI52" s="13" t="n">
        <v>2.940466201407079e-05</v>
      </c>
      <c r="CJ52" s="13" t="n">
        <v>4.534350165500392e-05</v>
      </c>
      <c r="CK52" s="13" t="n">
        <v>2.685725773730373e-05</v>
      </c>
      <c r="CL52" s="13" t="n">
        <v>2.688045876644659e-05</v>
      </c>
      <c r="CM52" s="13" t="n">
        <v>8.591376804093248e-05</v>
      </c>
      <c r="CN52" s="13" t="n">
        <v>0.0001389561908720475</v>
      </c>
      <c r="CO52" s="13" t="n">
        <v>0.0003791695388544472</v>
      </c>
      <c r="CP52" s="13" t="n">
        <v>0.001856887922565922</v>
      </c>
      <c r="CQ52" s="13" t="n">
        <v>6.11558020167756e-05</v>
      </c>
      <c r="CR52" s="13" t="n">
        <v>0.0002163172530733908</v>
      </c>
      <c r="CS52" s="13" t="n">
        <v>0.0001270370504532751</v>
      </c>
      <c r="CT52" s="13" t="n">
        <v>3.260305531934523e-05</v>
      </c>
      <c r="CU52" s="13" t="n">
        <v>0.0007374230213142476</v>
      </c>
      <c r="CV52" s="13" t="n">
        <v>0.002472622757901993</v>
      </c>
      <c r="CW52" s="13" t="n">
        <v>4.864491506572722e-05</v>
      </c>
      <c r="CX52" s="13" t="n">
        <v>0.0001039809815685538</v>
      </c>
      <c r="CY52" s="13" t="n">
        <v>0.0001722453736798248</v>
      </c>
      <c r="CZ52" s="13" t="n">
        <v>0.0003639073352151919</v>
      </c>
      <c r="DA52" s="13" t="n">
        <v>0.0005312722406184578</v>
      </c>
      <c r="DB52" s="13" t="n">
        <v>0</v>
      </c>
      <c r="DC52" s="13" t="n">
        <v>0.0001521461398466125</v>
      </c>
      <c r="DD52" s="13" t="n">
        <v>0.0001588192899836208</v>
      </c>
      <c r="DE52" s="13" t="n">
        <v>0.0001024516757841219</v>
      </c>
    </row>
    <row r="53">
      <c r="A53" s="15" t="n">
        <v>40</v>
      </c>
      <c r="B53" s="10" t="inlineStr">
        <is>
          <t>Outros produtos alimentares</t>
        </is>
      </c>
      <c r="C53" s="15" t="n">
        <v>-0.01365010684593721</v>
      </c>
      <c r="D53" s="15" t="n">
        <v>-0.005649368322551251</v>
      </c>
      <c r="E53" s="15" t="n">
        <v>-0.02988272355993781</v>
      </c>
      <c r="F53" s="15" t="n">
        <v>-0.002913243644830778</v>
      </c>
      <c r="G53" s="15" t="n">
        <v>-0.002052112765946404</v>
      </c>
      <c r="H53" s="15" t="n">
        <v>-0.002680517877216129</v>
      </c>
      <c r="I53" s="15" t="n">
        <v>-0.01767344521026241</v>
      </c>
      <c r="J53" s="15" t="n">
        <v>-0.01581824163415284</v>
      </c>
      <c r="K53" s="15" t="n">
        <v>-0.0164343695473382</v>
      </c>
      <c r="L53" s="15" t="n">
        <v>-0.02340318687040446</v>
      </c>
      <c r="M53" s="15" t="n">
        <v>-0.009665289603675006</v>
      </c>
      <c r="N53" s="15" t="n">
        <v>-0.006616614148812191</v>
      </c>
      <c r="O53" s="15" t="n">
        <v>-0.00497634010317258</v>
      </c>
      <c r="P53" s="15" t="n">
        <v>-0.01451436824578969</v>
      </c>
      <c r="Q53" s="15" t="n">
        <v>-0.0387762494271496</v>
      </c>
      <c r="R53" s="15" t="n">
        <v>-0.02470778944460487</v>
      </c>
      <c r="S53" s="15" t="n">
        <v>-0.03715160725573251</v>
      </c>
      <c r="T53" s="15" t="n">
        <v>-0.03479615749675624</v>
      </c>
      <c r="U53" s="15" t="n">
        <v>-0.0003042143514821754</v>
      </c>
      <c r="V53" s="15" t="n">
        <v>-0.0003001083906731517</v>
      </c>
      <c r="W53" s="15" t="n">
        <v>-0.03355307306336833</v>
      </c>
      <c r="X53" s="15" t="n">
        <v>-0.002426200845930974</v>
      </c>
      <c r="Y53" s="15" t="n">
        <v>-0.002864040563828525</v>
      </c>
      <c r="Z53" s="15" t="n">
        <v>-0.01140191083145593</v>
      </c>
      <c r="AA53" s="15" t="n">
        <v>-0.09067742411889664</v>
      </c>
      <c r="AB53" s="15" t="n">
        <v>-0.02725443137783823</v>
      </c>
      <c r="AC53" s="15" t="n">
        <v>-0.2370074270660697</v>
      </c>
      <c r="AD53" s="15" t="n">
        <v>-0.05469369712983385</v>
      </c>
      <c r="AE53" s="15" t="n">
        <v>-0.02673507579890544</v>
      </c>
      <c r="AF53" s="15" t="n">
        <v>-0.0948152300795429</v>
      </c>
      <c r="AG53" s="15" t="n">
        <v>-0.07497720331073054</v>
      </c>
      <c r="AH53" s="15" t="n">
        <v>-0.05338107224996796</v>
      </c>
      <c r="AI53" s="15" t="n">
        <v>-0.02918592308654195</v>
      </c>
      <c r="AJ53" s="15" t="n">
        <v>-0.05735271083400546</v>
      </c>
      <c r="AK53" s="15" t="n">
        <v>-0.08090495350781933</v>
      </c>
      <c r="AL53" s="15" t="n">
        <v>-0.1249572680945817</v>
      </c>
      <c r="AM53" s="15" t="n">
        <v>-0.03577737590579475</v>
      </c>
      <c r="AN53" s="15" t="n">
        <v>-0.02559488286207688</v>
      </c>
      <c r="AO53" s="15" t="n">
        <v>-0.1145431755392796</v>
      </c>
      <c r="AP53" s="15" t="n">
        <v>0.9891941943866295</v>
      </c>
      <c r="AQ53" s="15" t="n">
        <v>-0.01595363774188317</v>
      </c>
      <c r="AR53" s="15" t="n">
        <v>-0.007428460150974986</v>
      </c>
      <c r="AS53" s="15" t="n">
        <v>-0.01560225911894595</v>
      </c>
      <c r="AT53" s="15" t="n">
        <v>-0.003028982089291782</v>
      </c>
      <c r="AU53" s="15" t="n">
        <v>-0.0007608302989642134</v>
      </c>
      <c r="AV53" s="15" t="n">
        <v>-0.004409623675530539</v>
      </c>
      <c r="AW53" s="15" t="n">
        <v>-0.001320234399554825</v>
      </c>
      <c r="AX53" s="15" t="n">
        <v>-0.0008234843603005521</v>
      </c>
      <c r="AY53" s="15" t="n">
        <v>-0.007703751438364121</v>
      </c>
      <c r="AZ53" s="15" t="n">
        <v>-0.001822956040196674</v>
      </c>
      <c r="BA53" s="15" t="n">
        <v>-0.0001014200245665968</v>
      </c>
      <c r="BB53" s="15" t="n">
        <v>-0.03474667888453471</v>
      </c>
      <c r="BC53" s="15" t="n">
        <v>-0.01362522370041024</v>
      </c>
      <c r="BD53" s="15" t="n">
        <v>-0.008961632676215598</v>
      </c>
      <c r="BE53" s="15" t="n">
        <v>-0.03252204302639067</v>
      </c>
      <c r="BF53" s="15" t="n">
        <v>-0.002817871549077613</v>
      </c>
      <c r="BG53" s="15" t="n">
        <v>-0.01280753309583163</v>
      </c>
      <c r="BH53" s="15" t="n">
        <v>-0.01228304640118834</v>
      </c>
      <c r="BI53" s="15" t="n">
        <v>-0.001595925761694015</v>
      </c>
      <c r="BJ53" s="15" t="n">
        <v>-0.002395019115373214</v>
      </c>
      <c r="BK53" s="15" t="n">
        <v>-0.0005790485045029773</v>
      </c>
      <c r="BL53" s="15" t="n">
        <v>-0.0005606664371019827</v>
      </c>
      <c r="BM53" s="15" t="n">
        <v>-0.0007422208656298123</v>
      </c>
      <c r="BN53" s="15" t="n">
        <v>-0.001403557714508554</v>
      </c>
      <c r="BO53" s="15" t="n">
        <v>-0.001060780869833152</v>
      </c>
      <c r="BP53" s="15" t="n">
        <v>-0.00366648899214986</v>
      </c>
      <c r="BQ53" s="15" t="n">
        <v>-0.001495974119691828</v>
      </c>
      <c r="BR53" s="15" t="n">
        <v>-0.0005574214262804838</v>
      </c>
      <c r="BS53" s="15" t="n">
        <v>-0.003106517367030744</v>
      </c>
      <c r="BT53" s="15" t="n">
        <v>-0.0009294735504228442</v>
      </c>
      <c r="BU53" s="15" t="n">
        <v>-0.006587463708749328</v>
      </c>
      <c r="BV53" s="15" t="n">
        <v>-0.0006782054125225024</v>
      </c>
      <c r="BW53" s="15" t="n">
        <v>-0.001747795074697937</v>
      </c>
      <c r="BX53" s="15" t="n">
        <v>-0.01028237143362912</v>
      </c>
      <c r="BY53" s="15" t="n">
        <v>-0.0003346235811460033</v>
      </c>
      <c r="BZ53" s="15" t="n">
        <v>-0.0003085747085474985</v>
      </c>
      <c r="CA53" s="15" t="n">
        <v>-0.001497296796538439</v>
      </c>
      <c r="CB53" s="15" t="n">
        <v>-0.0005790846054095929</v>
      </c>
      <c r="CC53" s="15" t="n">
        <v>-0.0005637369592981403</v>
      </c>
      <c r="CD53" s="15" t="n">
        <v>-0.0003998845404924925</v>
      </c>
      <c r="CE53" s="15" t="n">
        <v>-0.0009841705836239364</v>
      </c>
      <c r="CF53" s="15" t="n">
        <v>-0.0003195467011477523</v>
      </c>
      <c r="CG53" s="15" t="n">
        <v>-0.0008300266165786947</v>
      </c>
      <c r="CH53" s="15" t="n">
        <v>-0.000422900024681772</v>
      </c>
      <c r="CI53" s="15" t="n">
        <v>-0.0001931037327368962</v>
      </c>
      <c r="CJ53" s="15" t="n">
        <v>-0.0003472377940630427</v>
      </c>
      <c r="CK53" s="15" t="n">
        <v>-0.000320842410725592</v>
      </c>
      <c r="CL53" s="15" t="n">
        <v>-0.0002807340768006734</v>
      </c>
      <c r="CM53" s="15" t="n">
        <v>-0.0003109103759017856</v>
      </c>
      <c r="CN53" s="15" t="n">
        <v>-0.001056960239033984</v>
      </c>
      <c r="CO53" s="15" t="n">
        <v>-0.002791406053179822</v>
      </c>
      <c r="CP53" s="15" t="n">
        <v>-0.01448743466969502</v>
      </c>
      <c r="CQ53" s="15" t="n">
        <v>-0.000141947931198178</v>
      </c>
      <c r="CR53" s="15" t="n">
        <v>-0.0001950305200578291</v>
      </c>
      <c r="CS53" s="15" t="n">
        <v>-0.0002294697396951201</v>
      </c>
      <c r="CT53" s="15" t="n">
        <v>-3.933552867669581e-05</v>
      </c>
      <c r="CU53" s="15" t="n">
        <v>-0.002592181337229244</v>
      </c>
      <c r="CV53" s="15" t="n">
        <v>0.002887862454590599</v>
      </c>
      <c r="CW53" s="15" t="n">
        <v>-5.71415419986727e-05</v>
      </c>
      <c r="CX53" s="15" t="n">
        <v>0.0002603267828276719</v>
      </c>
      <c r="CY53" s="15" t="n">
        <v>0.0008414830503019636</v>
      </c>
      <c r="CZ53" s="15" t="n">
        <v>-6.073804958075995e-05</v>
      </c>
      <c r="DA53" s="15" t="n">
        <v>-8.350537610016113e-05</v>
      </c>
      <c r="DB53" s="15" t="n">
        <v>0</v>
      </c>
      <c r="DC53" s="15" t="n">
        <v>0.001186665830484628</v>
      </c>
      <c r="DD53" s="15" t="n">
        <v>0.002589134896362592</v>
      </c>
      <c r="DE53" s="15" t="n">
        <v>0.0001983774130574258</v>
      </c>
    </row>
    <row r="54">
      <c r="A54" s="13" t="n">
        <v>41</v>
      </c>
      <c r="B54" s="14" t="inlineStr">
        <is>
          <t>Bebidas</t>
        </is>
      </c>
      <c r="C54" s="13" t="n">
        <v>-0.006867831218175431</v>
      </c>
      <c r="D54" s="13" t="n">
        <v>-0.002896036622587958</v>
      </c>
      <c r="E54" s="13" t="n">
        <v>-0.01435852377374941</v>
      </c>
      <c r="F54" s="13" t="n">
        <v>-0.001432328642931016</v>
      </c>
      <c r="G54" s="13" t="n">
        <v>-0.001029046757364666</v>
      </c>
      <c r="H54" s="13" t="n">
        <v>-0.001350257333765815</v>
      </c>
      <c r="I54" s="13" t="n">
        <v>-0.008944968112915471</v>
      </c>
      <c r="J54" s="13" t="n">
        <v>-0.007962372585854282</v>
      </c>
      <c r="K54" s="13" t="n">
        <v>-0.00805524921727347</v>
      </c>
      <c r="L54" s="13" t="n">
        <v>-0.01154269860260891</v>
      </c>
      <c r="M54" s="13" t="n">
        <v>-0.004821816639413349</v>
      </c>
      <c r="N54" s="13" t="n">
        <v>-0.003351753209322407</v>
      </c>
      <c r="O54" s="13" t="n">
        <v>-0.003216379986288244</v>
      </c>
      <c r="P54" s="13" t="n">
        <v>-0.009359107700057446</v>
      </c>
      <c r="Q54" s="13" t="n">
        <v>-0.02511468931105845</v>
      </c>
      <c r="R54" s="13" t="n">
        <v>-0.01606382599940528</v>
      </c>
      <c r="S54" s="13" t="n">
        <v>-0.02413342420137919</v>
      </c>
      <c r="T54" s="13" t="n">
        <v>-0.02259416488551918</v>
      </c>
      <c r="U54" s="13" t="n">
        <v>-5.448079704256959e-05</v>
      </c>
      <c r="V54" s="13" t="n">
        <v>-6.672124690400236e-05</v>
      </c>
      <c r="W54" s="13" t="n">
        <v>-0.01470011761105924</v>
      </c>
      <c r="X54" s="13" t="n">
        <v>-0.001004026606227507</v>
      </c>
      <c r="Y54" s="13" t="n">
        <v>-0.001287242457001638</v>
      </c>
      <c r="Z54" s="13" t="n">
        <v>-0.006574006151455042</v>
      </c>
      <c r="AA54" s="13" t="n">
        <v>-0.05232284791007363</v>
      </c>
      <c r="AB54" s="13" t="n">
        <v>-0.01555503256214513</v>
      </c>
      <c r="AC54" s="13" t="n">
        <v>-0.1367436623943427</v>
      </c>
      <c r="AD54" s="13" t="n">
        <v>-0.03150405696209434</v>
      </c>
      <c r="AE54" s="13" t="n">
        <v>-0.01516217386347085</v>
      </c>
      <c r="AF54" s="13" t="n">
        <v>-0.0546282873543051</v>
      </c>
      <c r="AG54" s="13" t="n">
        <v>-0.04319951804494265</v>
      </c>
      <c r="AH54" s="13" t="n">
        <v>-0.03053446951853562</v>
      </c>
      <c r="AI54" s="13" t="n">
        <v>-0.01685604992235068</v>
      </c>
      <c r="AJ54" s="13" t="n">
        <v>-0.03280611226141747</v>
      </c>
      <c r="AK54" s="13" t="n">
        <v>-0.04651845984868388</v>
      </c>
      <c r="AL54" s="13" t="n">
        <v>-0.07119904779831657</v>
      </c>
      <c r="AM54" s="13" t="n">
        <v>-0.02060635458564858</v>
      </c>
      <c r="AN54" s="13" t="n">
        <v>-0.01474781618150433</v>
      </c>
      <c r="AO54" s="13" t="n">
        <v>-0.0660426590710603</v>
      </c>
      <c r="AP54" s="13" t="n">
        <v>-0.006083635698878063</v>
      </c>
      <c r="AQ54" s="13" t="n">
        <v>0.9908031329012355</v>
      </c>
      <c r="AR54" s="13" t="n">
        <v>-0.003673407605133632</v>
      </c>
      <c r="AS54" s="13" t="n">
        <v>-0.007287812795521822</v>
      </c>
      <c r="AT54" s="13" t="n">
        <v>-0.001394556133368174</v>
      </c>
      <c r="AU54" s="13" t="n">
        <v>-0.0003174243921981666</v>
      </c>
      <c r="AV54" s="13" t="n">
        <v>-0.002153286326332265</v>
      </c>
      <c r="AW54" s="13" t="n">
        <v>-0.000612966333419687</v>
      </c>
      <c r="AX54" s="13" t="n">
        <v>-0.0003665565089524217</v>
      </c>
      <c r="AY54" s="13" t="n">
        <v>-0.003147631101100289</v>
      </c>
      <c r="AZ54" s="13" t="n">
        <v>-0.0007436210087630935</v>
      </c>
      <c r="BA54" s="13" t="n">
        <v>0.0002342449488186057</v>
      </c>
      <c r="BB54" s="13" t="n">
        <v>-0.01602099830173221</v>
      </c>
      <c r="BC54" s="13" t="n">
        <v>-0.006344537959371674</v>
      </c>
      <c r="BD54" s="13" t="n">
        <v>-0.004176316971496763</v>
      </c>
      <c r="BE54" s="13" t="n">
        <v>-0.01515598386433974</v>
      </c>
      <c r="BF54" s="13" t="n">
        <v>-0.001313189816978794</v>
      </c>
      <c r="BG54" s="13" t="n">
        <v>-0.005764671416208386</v>
      </c>
      <c r="BH54" s="13" t="n">
        <v>-0.0069929210297649</v>
      </c>
      <c r="BI54" s="13" t="n">
        <v>-0.0006745278405731207</v>
      </c>
      <c r="BJ54" s="13" t="n">
        <v>-0.001037089770037277</v>
      </c>
      <c r="BK54" s="13" t="n">
        <v>-0.0002239284906325801</v>
      </c>
      <c r="BL54" s="13" t="n">
        <v>-0.0001076417978499577</v>
      </c>
      <c r="BM54" s="13" t="n">
        <v>-0.0001995021005736331</v>
      </c>
      <c r="BN54" s="13" t="n">
        <v>-0.0007010801617401478</v>
      </c>
      <c r="BO54" s="13" t="n">
        <v>-0.0004376319427266281</v>
      </c>
      <c r="BP54" s="13" t="n">
        <v>-0.00196286408677442</v>
      </c>
      <c r="BQ54" s="13" t="n">
        <v>-0.000461048832651394</v>
      </c>
      <c r="BR54" s="13" t="n">
        <v>-0.0001744210228129737</v>
      </c>
      <c r="BS54" s="13" t="n">
        <v>-0.001101124856881092</v>
      </c>
      <c r="BT54" s="13" t="n">
        <v>-0.000323985893067929</v>
      </c>
      <c r="BU54" s="13" t="n">
        <v>-0.001893238345697245</v>
      </c>
      <c r="BV54" s="13" t="n">
        <v>-0.0001930339800595267</v>
      </c>
      <c r="BW54" s="13" t="n">
        <v>-0.0007076444176285857</v>
      </c>
      <c r="BX54" s="13" t="n">
        <v>-0.004107627450432466</v>
      </c>
      <c r="BY54" s="13" t="n">
        <v>-8.911978872008264e-05</v>
      </c>
      <c r="BZ54" s="13" t="n">
        <v>-6.449606386084401e-05</v>
      </c>
      <c r="CA54" s="13" t="n">
        <v>-0.0003885618499368551</v>
      </c>
      <c r="CB54" s="13" t="n">
        <v>-6.272244108642414e-05</v>
      </c>
      <c r="CC54" s="13" t="n">
        <v>-0.000141412557628317</v>
      </c>
      <c r="CD54" s="13" t="n">
        <v>-2.311305658578507e-05</v>
      </c>
      <c r="CE54" s="13" t="n">
        <v>-0.0001260984297067393</v>
      </c>
      <c r="CF54" s="13" t="n">
        <v>-2.249548915356303e-05</v>
      </c>
      <c r="CG54" s="13" t="n">
        <v>-5.658173320873977e-05</v>
      </c>
      <c r="CH54" s="13" t="n">
        <v>-0.00012136840940667</v>
      </c>
      <c r="CI54" s="13" t="n">
        <v>-3.072171707776206e-05</v>
      </c>
      <c r="CJ54" s="13" t="n">
        <v>-0.0001058431741407867</v>
      </c>
      <c r="CK54" s="13" t="n">
        <v>-9.747912498021568e-05</v>
      </c>
      <c r="CL54" s="13" t="n">
        <v>-6.531467841479626e-05</v>
      </c>
      <c r="CM54" s="13" t="n">
        <v>-8.581219115151553e-05</v>
      </c>
      <c r="CN54" s="13" t="n">
        <v>-0.0003233185091181324</v>
      </c>
      <c r="CO54" s="13" t="n">
        <v>-0.0008414610995545918</v>
      </c>
      <c r="CP54" s="13" t="n">
        <v>-0.004461204944093972</v>
      </c>
      <c r="CQ54" s="13" t="n">
        <v>5.369066941570863e-05</v>
      </c>
      <c r="CR54" s="13" t="n">
        <v>0.0001234411085501164</v>
      </c>
      <c r="CS54" s="13" t="n">
        <v>0.0001336621059915435</v>
      </c>
      <c r="CT54" s="13" t="n">
        <v>8.620468921241396e-06</v>
      </c>
      <c r="CU54" s="13" t="n">
        <v>-0.000723360482828827</v>
      </c>
      <c r="CV54" s="13" t="n">
        <v>0.01936450433383124</v>
      </c>
      <c r="CW54" s="13" t="n">
        <v>5.83199953570895e-05</v>
      </c>
      <c r="CX54" s="13" t="n">
        <v>7.761801485764455e-05</v>
      </c>
      <c r="CY54" s="13" t="n">
        <v>0.0003243514504308822</v>
      </c>
      <c r="CZ54" s="13" t="n">
        <v>0.001849791463255602</v>
      </c>
      <c r="DA54" s="13" t="n">
        <v>0.002754801566067737</v>
      </c>
      <c r="DB54" s="13" t="n">
        <v>0</v>
      </c>
      <c r="DC54" s="13" t="n">
        <v>1.696081201921308e-05</v>
      </c>
      <c r="DD54" s="13" t="n">
        <v>0.0003376911774237193</v>
      </c>
      <c r="DE54" s="13" t="n">
        <v>0.0001693861473914256</v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0.007251339015765768</v>
      </c>
      <c r="D56" s="13" t="n">
        <v>0.002744303100882578</v>
      </c>
      <c r="E56" s="13" t="n">
        <v>0.01692212853374591</v>
      </c>
      <c r="F56" s="13" t="n">
        <v>0.00169548960941381</v>
      </c>
      <c r="G56" s="13" t="n">
        <v>0.001108058616076341</v>
      </c>
      <c r="H56" s="13" t="n">
        <v>0.001407818480880305</v>
      </c>
      <c r="I56" s="13" t="n">
        <v>0.009208227806556352</v>
      </c>
      <c r="J56" s="13" t="n">
        <v>0.008425560838509719</v>
      </c>
      <c r="K56" s="13" t="n">
        <v>0.009669633122803398</v>
      </c>
      <c r="L56" s="13" t="n">
        <v>0.01346764396208055</v>
      </c>
      <c r="M56" s="13" t="n">
        <v>0.005199470460644075</v>
      </c>
      <c r="N56" s="13" t="n">
        <v>0.003369156035116108</v>
      </c>
      <c r="O56" s="13" t="n">
        <v>-0.0003481719196719197</v>
      </c>
      <c r="P56" s="13" t="n">
        <v>-0.0009242420842828984</v>
      </c>
      <c r="Q56" s="13" t="n">
        <v>-0.002936629619531894</v>
      </c>
      <c r="R56" s="13" t="n">
        <v>-0.002128461804635219</v>
      </c>
      <c r="S56" s="13" t="n">
        <v>-0.003112844827915209</v>
      </c>
      <c r="T56" s="13" t="n">
        <v>-0.002876806296793061</v>
      </c>
      <c r="U56" s="13" t="n">
        <v>3.427052358210914e-05</v>
      </c>
      <c r="V56" s="13" t="n">
        <v>1.66183507660711e-05</v>
      </c>
      <c r="W56" s="13" t="n">
        <v>0.002622313820626167</v>
      </c>
      <c r="X56" s="13" t="n">
        <v>0.0004087058512439983</v>
      </c>
      <c r="Y56" s="13" t="n">
        <v>0.0004511614032630545</v>
      </c>
      <c r="Z56" s="13" t="n">
        <v>-0.002132338786566023</v>
      </c>
      <c r="AA56" s="13" t="n">
        <v>-0.01700018914041981</v>
      </c>
      <c r="AB56" s="13" t="n">
        <v>-0.004925358268987826</v>
      </c>
      <c r="AC56" s="13" t="n">
        <v>-0.04449709587892488</v>
      </c>
      <c r="AD56" s="13" t="n">
        <v>-0.01022088467577258</v>
      </c>
      <c r="AE56" s="13" t="n">
        <v>-0.004774390537117615</v>
      </c>
      <c r="AF56" s="13" t="n">
        <v>-0.01734919596121769</v>
      </c>
      <c r="AG56" s="13" t="n">
        <v>-0.01402981183095756</v>
      </c>
      <c r="AH56" s="13" t="n">
        <v>-0.009797078564512587</v>
      </c>
      <c r="AI56" s="13" t="n">
        <v>-0.00544940901310783</v>
      </c>
      <c r="AJ56" s="13" t="n">
        <v>-0.01014042427859611</v>
      </c>
      <c r="AK56" s="13" t="n">
        <v>-0.01505577675469211</v>
      </c>
      <c r="AL56" s="13" t="n">
        <v>-0.01944323066886297</v>
      </c>
      <c r="AM56" s="13" t="n">
        <v>-0.006675717115623381</v>
      </c>
      <c r="AN56" s="13" t="n">
        <v>-0.004697409516766541</v>
      </c>
      <c r="AO56" s="13" t="n">
        <v>-0.02137647879793035</v>
      </c>
      <c r="AP56" s="13" t="n">
        <v>-0.001909000157373786</v>
      </c>
      <c r="AQ56" s="13" t="n">
        <v>-0.002983603755204938</v>
      </c>
      <c r="AR56" s="13" t="n">
        <v>0.003835796027199178</v>
      </c>
      <c r="AS56" s="13" t="n">
        <v>1.443154182519935</v>
      </c>
      <c r="AT56" s="13" t="n">
        <v>0.09796204268297863</v>
      </c>
      <c r="AU56" s="13" t="n">
        <v>0.04843130535523859</v>
      </c>
      <c r="AV56" s="13" t="n">
        <v>0.01796899831641513</v>
      </c>
      <c r="AW56" s="13" t="n">
        <v>0.006724298382802094</v>
      </c>
      <c r="AX56" s="13" t="n">
        <v>0.0004057545493931713</v>
      </c>
      <c r="AY56" s="13" t="n">
        <v>0.00116926358963496</v>
      </c>
      <c r="AZ56" s="13" t="n">
        <v>0.0003003213570355551</v>
      </c>
      <c r="BA56" s="13" t="n">
        <v>0.000270639276540929</v>
      </c>
      <c r="BB56" s="13" t="n">
        <v>-0.00312740728675905</v>
      </c>
      <c r="BC56" s="13" t="n">
        <v>-0.001270971197714249</v>
      </c>
      <c r="BD56" s="13" t="n">
        <v>-0.0008383382879268568</v>
      </c>
      <c r="BE56" s="13" t="n">
        <v>-0.0030423556572441</v>
      </c>
      <c r="BF56" s="13" t="n">
        <v>-0.0002636048246343789</v>
      </c>
      <c r="BG56" s="13" t="n">
        <v>-0.001020486613526775</v>
      </c>
      <c r="BH56" s="13" t="n">
        <v>-0.00190601525710298</v>
      </c>
      <c r="BI56" s="13" t="n">
        <v>-0.000104481518787274</v>
      </c>
      <c r="BJ56" s="13" t="n">
        <v>-8.864977086017147e-05</v>
      </c>
      <c r="BK56" s="13" t="n">
        <v>0.001991007464056619</v>
      </c>
      <c r="BL56" s="13" t="n">
        <v>0.001089352181942429</v>
      </c>
      <c r="BM56" s="13" t="n">
        <v>3.67301318538586e-05</v>
      </c>
      <c r="BN56" s="13" t="n">
        <v>-6.74273222405752e-05</v>
      </c>
      <c r="BO56" s="13" t="n">
        <v>-9.334075864168049e-06</v>
      </c>
      <c r="BP56" s="13" t="n">
        <v>-0.0003664318911890075</v>
      </c>
      <c r="BQ56" s="13" t="n">
        <v>0.00366121243734875</v>
      </c>
      <c r="BR56" s="13" t="n">
        <v>0.001270449713097394</v>
      </c>
      <c r="BS56" s="13" t="n">
        <v>0.0002109303763751796</v>
      </c>
      <c r="BT56" s="13" t="n">
        <v>0.000104533104991756</v>
      </c>
      <c r="BU56" s="13" t="n">
        <v>0.0003239607667492201</v>
      </c>
      <c r="BV56" s="13" t="n">
        <v>3.836511660074118e-05</v>
      </c>
      <c r="BW56" s="13" t="n">
        <v>4.902148143812598e-06</v>
      </c>
      <c r="BX56" s="13" t="n">
        <v>0.001064427700076839</v>
      </c>
      <c r="BY56" s="13" t="n">
        <v>0.0001243968494506728</v>
      </c>
      <c r="BZ56" s="13" t="n">
        <v>6.030347026779029e-05</v>
      </c>
      <c r="CA56" s="13" t="n">
        <v>0.0002875798946414941</v>
      </c>
      <c r="CB56" s="13" t="n">
        <v>0.0001140796349395416</v>
      </c>
      <c r="CC56" s="13" t="n">
        <v>0.0001302041333676833</v>
      </c>
      <c r="CD56" s="13" t="n">
        <v>0.0001077892479006342</v>
      </c>
      <c r="CE56" s="13" t="n">
        <v>0.0004751757405410984</v>
      </c>
      <c r="CF56" s="13" t="n">
        <v>0.0002803647735003485</v>
      </c>
      <c r="CG56" s="13" t="n">
        <v>0.0007129902251616075</v>
      </c>
      <c r="CH56" s="13" t="n">
        <v>0.0009027209298143119</v>
      </c>
      <c r="CI56" s="13" t="n">
        <v>0.0001636492118578723</v>
      </c>
      <c r="CJ56" s="13" t="n">
        <v>0.001766234142343429</v>
      </c>
      <c r="CK56" s="13" t="n">
        <v>-2.909091205844882e-06</v>
      </c>
      <c r="CL56" s="13" t="n">
        <v>7.489115993527193e-05</v>
      </c>
      <c r="CM56" s="13" t="n">
        <v>1.847790523261135e-05</v>
      </c>
      <c r="CN56" s="13" t="n">
        <v>1.3626857048277e-05</v>
      </c>
      <c r="CO56" s="13" t="n">
        <v>3.456100009317174e-05</v>
      </c>
      <c r="CP56" s="13" t="n">
        <v>0.0001838442603515217</v>
      </c>
      <c r="CQ56" s="13" t="n">
        <v>2.179070786727783e-05</v>
      </c>
      <c r="CR56" s="13" t="n">
        <v>1.339721127838699e-05</v>
      </c>
      <c r="CS56" s="13" t="n">
        <v>0.0001102262091324757</v>
      </c>
      <c r="CT56" s="13" t="n">
        <v>4.376759701662794e-06</v>
      </c>
      <c r="CU56" s="13" t="n">
        <v>0.000179354559223989</v>
      </c>
      <c r="CV56" s="13" t="n">
        <v>-0.0003896750729631448</v>
      </c>
      <c r="CW56" s="13" t="n">
        <v>2.270791389634357e-05</v>
      </c>
      <c r="CX56" s="13" t="n">
        <v>-4.149661068562213e-06</v>
      </c>
      <c r="CY56" s="13" t="n">
        <v>-2.02683577032166e-05</v>
      </c>
      <c r="CZ56" s="13" t="n">
        <v>0.0001546739548181224</v>
      </c>
      <c r="DA56" s="13" t="n">
        <v>0.000230528242794704</v>
      </c>
      <c r="DB56" s="13" t="n">
        <v>0</v>
      </c>
      <c r="DC56" s="13" t="n">
        <v>-2.640126243035418e-05</v>
      </c>
      <c r="DD56" s="13" t="n">
        <v>-2.323066009033618e-05</v>
      </c>
      <c r="DE56" s="13" t="n">
        <v>-7.669297590549815e-06</v>
      </c>
    </row>
    <row r="57">
      <c r="A57" s="15" t="n">
        <v>44</v>
      </c>
      <c r="B57" s="10" t="inlineStr">
        <is>
          <t>Tecelagem</t>
        </is>
      </c>
      <c r="C57" s="15" t="n">
        <v>0.0293265992802722</v>
      </c>
      <c r="D57" s="15" t="n">
        <v>0.01107978054016422</v>
      </c>
      <c r="E57" s="15" t="n">
        <v>0.06883979955061588</v>
      </c>
      <c r="F57" s="15" t="n">
        <v>0.006869807332711959</v>
      </c>
      <c r="G57" s="15" t="n">
        <v>0.004482470735597635</v>
      </c>
      <c r="H57" s="15" t="n">
        <v>0.005694231601294291</v>
      </c>
      <c r="I57" s="15" t="n">
        <v>0.03721675208600249</v>
      </c>
      <c r="J57" s="15" t="n">
        <v>0.0340712415654952</v>
      </c>
      <c r="K57" s="15" t="n">
        <v>0.03918863000205992</v>
      </c>
      <c r="L57" s="15" t="n">
        <v>0.05455514823764934</v>
      </c>
      <c r="M57" s="15" t="n">
        <v>0.02105253857165979</v>
      </c>
      <c r="N57" s="15" t="n">
        <v>0.01362311412041059</v>
      </c>
      <c r="O57" s="15" t="n">
        <v>-0.001691466084000201</v>
      </c>
      <c r="P57" s="15" t="n">
        <v>-0.004555907156480484</v>
      </c>
      <c r="Q57" s="15" t="n">
        <v>-0.01410608021057338</v>
      </c>
      <c r="R57" s="15" t="n">
        <v>-0.01005293092558688</v>
      </c>
      <c r="S57" s="15" t="n">
        <v>-0.01475348640179538</v>
      </c>
      <c r="T57" s="15" t="n">
        <v>-0.01365802428176398</v>
      </c>
      <c r="U57" s="15" t="n">
        <v>0.0003620753642178876</v>
      </c>
      <c r="V57" s="15" t="n">
        <v>0.000128279967467095</v>
      </c>
      <c r="W57" s="15" t="n">
        <v>0.04991569025846269</v>
      </c>
      <c r="X57" s="15" t="n">
        <v>0.005748814106576914</v>
      </c>
      <c r="Y57" s="15" t="n">
        <v>0.005698176172747989</v>
      </c>
      <c r="Z57" s="15" t="n">
        <v>-0.009148338643354985</v>
      </c>
      <c r="AA57" s="15" t="n">
        <v>-0.07305070111908396</v>
      </c>
      <c r="AB57" s="15" t="n">
        <v>-0.02100284892342392</v>
      </c>
      <c r="AC57" s="15" t="n">
        <v>-0.1911580681188527</v>
      </c>
      <c r="AD57" s="15" t="n">
        <v>-0.04387738246776206</v>
      </c>
      <c r="AE57" s="15" t="n">
        <v>-0.02024156065275588</v>
      </c>
      <c r="AF57" s="15" t="n">
        <v>-0.07571258323863775</v>
      </c>
      <c r="AG57" s="15" t="n">
        <v>-0.06022028947570057</v>
      </c>
      <c r="AH57" s="15" t="n">
        <v>-0.04182454364129529</v>
      </c>
      <c r="AI57" s="15" t="n">
        <v>-0.02342428224623546</v>
      </c>
      <c r="AJ57" s="15" t="n">
        <v>-0.04340109719867378</v>
      </c>
      <c r="AK57" s="15" t="n">
        <v>-0.06452521134788582</v>
      </c>
      <c r="AL57" s="15" t="n">
        <v>-0.08339720610157718</v>
      </c>
      <c r="AM57" s="15" t="n">
        <v>-0.02864750404971069</v>
      </c>
      <c r="AN57" s="15" t="n">
        <v>-0.02019611943457569</v>
      </c>
      <c r="AO57" s="15" t="n">
        <v>-0.0918222882962953</v>
      </c>
      <c r="AP57" s="15" t="n">
        <v>-0.008062021913434941</v>
      </c>
      <c r="AQ57" s="15" t="n">
        <v>-0.01281206646948052</v>
      </c>
      <c r="AR57" s="15" t="n">
        <v>0.0155502277081816</v>
      </c>
      <c r="AS57" s="15" t="n">
        <v>0.344571635338863</v>
      </c>
      <c r="AT57" s="15" t="n">
        <v>1.076815129205342</v>
      </c>
      <c r="AU57" s="15" t="n">
        <v>0.08341323875336967</v>
      </c>
      <c r="AV57" s="15" t="n">
        <v>0.1367722689163269</v>
      </c>
      <c r="AW57" s="15" t="n">
        <v>0.05101080812434295</v>
      </c>
      <c r="AX57" s="15" t="n">
        <v>0.001422846068788823</v>
      </c>
      <c r="AY57" s="15" t="n">
        <v>0.008679768801651444</v>
      </c>
      <c r="AZ57" s="15" t="n">
        <v>0.002082783187493064</v>
      </c>
      <c r="BA57" s="15" t="n">
        <v>0.0006154706788268338</v>
      </c>
      <c r="BB57" s="15" t="n">
        <v>-0.008343245228983968</v>
      </c>
      <c r="BC57" s="15" t="n">
        <v>-0.003592576576699264</v>
      </c>
      <c r="BD57" s="15" t="n">
        <v>-0.002375095865149534</v>
      </c>
      <c r="BE57" s="15" t="n">
        <v>-0.008619296584561162</v>
      </c>
      <c r="BF57" s="15" t="n">
        <v>-0.0007468187222736068</v>
      </c>
      <c r="BG57" s="15" t="n">
        <v>-0.002449733768269259</v>
      </c>
      <c r="BH57" s="15" t="n">
        <v>-0.008213775464429801</v>
      </c>
      <c r="BI57" s="15" t="n">
        <v>-0.0002049005115045223</v>
      </c>
      <c r="BJ57" s="15" t="n">
        <v>-9.299158558609172e-05</v>
      </c>
      <c r="BK57" s="15" t="n">
        <v>0.001726995767559824</v>
      </c>
      <c r="BL57" s="15" t="n">
        <v>0.0005736864297675023</v>
      </c>
      <c r="BM57" s="15" t="n">
        <v>0.0001320248438672834</v>
      </c>
      <c r="BN57" s="15" t="n">
        <v>-0.0004549938406936087</v>
      </c>
      <c r="BO57" s="15" t="n">
        <v>1.212281307955612e-05</v>
      </c>
      <c r="BP57" s="15" t="n">
        <v>-0.001474170612887336</v>
      </c>
      <c r="BQ57" s="15" t="n">
        <v>0.01074135828703182</v>
      </c>
      <c r="BR57" s="15" t="n">
        <v>0.003728413807496061</v>
      </c>
      <c r="BS57" s="15" t="n">
        <v>0.00165634559106224</v>
      </c>
      <c r="BT57" s="15" t="n">
        <v>0.0005651367010967711</v>
      </c>
      <c r="BU57" s="15" t="n">
        <v>0.003377736830048672</v>
      </c>
      <c r="BV57" s="15" t="n">
        <v>0.0003703241807377702</v>
      </c>
      <c r="BW57" s="15" t="n">
        <v>0.0009139185220862861</v>
      </c>
      <c r="BX57" s="15" t="n">
        <v>0.01366654396374528</v>
      </c>
      <c r="BY57" s="15" t="n">
        <v>0.0003560351108950497</v>
      </c>
      <c r="BZ57" s="15" t="n">
        <v>0.0003339722557473095</v>
      </c>
      <c r="CA57" s="15" t="n">
        <v>0.001535547855802538</v>
      </c>
      <c r="CB57" s="15" t="n">
        <v>0.0006273390398177925</v>
      </c>
      <c r="CC57" s="15" t="n">
        <v>0.0007251854523293276</v>
      </c>
      <c r="CD57" s="15" t="n">
        <v>0.0006036108283798738</v>
      </c>
      <c r="CE57" s="15" t="n">
        <v>0.002235335813977705</v>
      </c>
      <c r="CF57" s="15" t="n">
        <v>0.001924713159127161</v>
      </c>
      <c r="CG57" s="15" t="n">
        <v>0.004816684648803565</v>
      </c>
      <c r="CH57" s="15" t="n">
        <v>0.00769536810801068</v>
      </c>
      <c r="CI57" s="15" t="n">
        <v>0.001147666193892949</v>
      </c>
      <c r="CJ57" s="15" t="n">
        <v>0.008488432744271869</v>
      </c>
      <c r="CK57" s="15" t="n">
        <v>6.637236123840768e-05</v>
      </c>
      <c r="CL57" s="15" t="n">
        <v>0.0006397572357829017</v>
      </c>
      <c r="CM57" s="15" t="n">
        <v>0.0001578033902889535</v>
      </c>
      <c r="CN57" s="15" t="n">
        <v>0.0003044395743801497</v>
      </c>
      <c r="CO57" s="15" t="n">
        <v>0.0008072996165071076</v>
      </c>
      <c r="CP57" s="15" t="n">
        <v>0.00413121565126326</v>
      </c>
      <c r="CQ57" s="15" t="n">
        <v>0.0001511959424225238</v>
      </c>
      <c r="CR57" s="15" t="n">
        <v>8.851450035056209e-05</v>
      </c>
      <c r="CS57" s="15" t="n">
        <v>0.0002210641118375101</v>
      </c>
      <c r="CT57" s="15" t="n">
        <v>2.644456202155705e-05</v>
      </c>
      <c r="CU57" s="15" t="n">
        <v>0.001696399019651246</v>
      </c>
      <c r="CV57" s="15" t="n">
        <v>-0.001132682428873244</v>
      </c>
      <c r="CW57" s="15" t="n">
        <v>9.102054656783347e-05</v>
      </c>
      <c r="CX57" s="15" t="n">
        <v>3.872534989680605e-05</v>
      </c>
      <c r="CY57" s="15" t="n">
        <v>-2.563753195684613e-05</v>
      </c>
      <c r="CZ57" s="15" t="n">
        <v>0.001715596182575266</v>
      </c>
      <c r="DA57" s="15" t="n">
        <v>0.002556629657204993</v>
      </c>
      <c r="DB57" s="15" t="n">
        <v>0</v>
      </c>
      <c r="DC57" s="15" t="n">
        <v>-6.690243670619802e-05</v>
      </c>
      <c r="DD57" s="15" t="n">
        <v>-1.444340146655235e-05</v>
      </c>
      <c r="DE57" s="15" t="n">
        <v>1.102946996807374e-05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0.001392424227598594</v>
      </c>
      <c r="D58" s="13" t="n">
        <v>0.0005451652123716688</v>
      </c>
      <c r="E58" s="13" t="n">
        <v>0.004748292751649258</v>
      </c>
      <c r="F58" s="13" t="n">
        <v>0.0003237857391974539</v>
      </c>
      <c r="G58" s="13" t="n">
        <v>0.0002106599955325951</v>
      </c>
      <c r="H58" s="13" t="n">
        <v>0.000275158834129882</v>
      </c>
      <c r="I58" s="13" t="n">
        <v>0.001728841860802421</v>
      </c>
      <c r="J58" s="13" t="n">
        <v>0.001587548139665615</v>
      </c>
      <c r="K58" s="13" t="n">
        <v>0.001849485444208937</v>
      </c>
      <c r="L58" s="13" t="n">
        <v>0.002567695753155527</v>
      </c>
      <c r="M58" s="13" t="n">
        <v>0.00108848583021581</v>
      </c>
      <c r="N58" s="13" t="n">
        <v>0.00065334459821766</v>
      </c>
      <c r="O58" s="13" t="n">
        <v>-0.0001553435399945532</v>
      </c>
      <c r="P58" s="13" t="n">
        <v>-0.0004339987524855413</v>
      </c>
      <c r="Q58" s="13" t="n">
        <v>-0.001262378382961075</v>
      </c>
      <c r="R58" s="13" t="n">
        <v>-0.0008605818635478325</v>
      </c>
      <c r="S58" s="13" t="n">
        <v>-0.001274867497332646</v>
      </c>
      <c r="T58" s="13" t="n">
        <v>-0.001185588688081285</v>
      </c>
      <c r="U58" s="13" t="n">
        <v>0.0001682187525228844</v>
      </c>
      <c r="V58" s="13" t="n">
        <v>0.0001033799382078756</v>
      </c>
      <c r="W58" s="13" t="n">
        <v>0.004154627760591811</v>
      </c>
      <c r="X58" s="13" t="n">
        <v>0.0003674991688209201</v>
      </c>
      <c r="Y58" s="13" t="n">
        <v>0.0003549612686598028</v>
      </c>
      <c r="Z58" s="13" t="n">
        <v>-0.000820624549693626</v>
      </c>
      <c r="AA58" s="13" t="n">
        <v>-0.006593473249124245</v>
      </c>
      <c r="AB58" s="13" t="n">
        <v>-0.001691780960759868</v>
      </c>
      <c r="AC58" s="13" t="n">
        <v>-0.01724936117878776</v>
      </c>
      <c r="AD58" s="13" t="n">
        <v>-0.003876106685910601</v>
      </c>
      <c r="AE58" s="13" t="n">
        <v>-0.001498258029233962</v>
      </c>
      <c r="AF58" s="13" t="n">
        <v>-0.006777716887131131</v>
      </c>
      <c r="AG58" s="13" t="n">
        <v>-0.005357825497933308</v>
      </c>
      <c r="AH58" s="13" t="n">
        <v>-0.003436020146938992</v>
      </c>
      <c r="AI58" s="13" t="n">
        <v>-0.002114012780691601</v>
      </c>
      <c r="AJ58" s="13" t="n">
        <v>-0.003661320934900179</v>
      </c>
      <c r="AK58" s="13" t="n">
        <v>-0.005616988437751464</v>
      </c>
      <c r="AL58" s="13" t="n">
        <v>-0.006903276531558884</v>
      </c>
      <c r="AM58" s="13" t="n">
        <v>-0.00254036654605633</v>
      </c>
      <c r="AN58" s="13" t="n">
        <v>-0.001827467086221887</v>
      </c>
      <c r="AO58" s="13" t="n">
        <v>-0.008239500558237434</v>
      </c>
      <c r="AP58" s="13" t="n">
        <v>-0.0005530402476489403</v>
      </c>
      <c r="AQ58" s="13" t="n">
        <v>-0.001145853174990293</v>
      </c>
      <c r="AR58" s="13" t="n">
        <v>0.0007788201538627065</v>
      </c>
      <c r="AS58" s="13" t="n">
        <v>0.002456108402928404</v>
      </c>
      <c r="AT58" s="13" t="n">
        <v>0.0005538690654940102</v>
      </c>
      <c r="AU58" s="13" t="n">
        <v>1.003383398343723</v>
      </c>
      <c r="AV58" s="13" t="n">
        <v>0.0003645208869233095</v>
      </c>
      <c r="AW58" s="13" t="n">
        <v>0.0001665815942597774</v>
      </c>
      <c r="AX58" s="13" t="n">
        <v>0.0001333097812310318</v>
      </c>
      <c r="AY58" s="13" t="n">
        <v>0.001190617949176527</v>
      </c>
      <c r="AZ58" s="13" t="n">
        <v>0.000284196336089129</v>
      </c>
      <c r="BA58" s="13" t="n">
        <v>0.0004892254477230144</v>
      </c>
      <c r="BB58" s="13" t="n">
        <v>0.003385544800126556</v>
      </c>
      <c r="BC58" s="13" t="n">
        <v>0.001224885422123025</v>
      </c>
      <c r="BD58" s="13" t="n">
        <v>0.0008024874844188024</v>
      </c>
      <c r="BE58" s="13" t="n">
        <v>0.002912251979003163</v>
      </c>
      <c r="BF58" s="13" t="n">
        <v>0.0002523319949093857</v>
      </c>
      <c r="BG58" s="13" t="n">
        <v>0.001525207199669732</v>
      </c>
      <c r="BH58" s="13" t="n">
        <v>-0.0007328924236158545</v>
      </c>
      <c r="BI58" s="13" t="n">
        <v>0.0002057877930280816</v>
      </c>
      <c r="BJ58" s="13" t="n">
        <v>0.0002720004380389122</v>
      </c>
      <c r="BK58" s="13" t="n">
        <v>0.0001047894841253998</v>
      </c>
      <c r="BL58" s="13" t="n">
        <v>0.0002018392666274101</v>
      </c>
      <c r="BM58" s="13" t="n">
        <v>0.0001974213080367573</v>
      </c>
      <c r="BN58" s="13" t="n">
        <v>2.816866144776102e-05</v>
      </c>
      <c r="BO58" s="13" t="n">
        <v>0.0001500187794916552</v>
      </c>
      <c r="BP58" s="13" t="n">
        <v>-3.13095443730205e-05</v>
      </c>
      <c r="BQ58" s="13" t="n">
        <v>0.0003636146141840169</v>
      </c>
      <c r="BR58" s="13" t="n">
        <v>0.0001335455846642898</v>
      </c>
      <c r="BS58" s="13" t="n">
        <v>0.0007676188101370102</v>
      </c>
      <c r="BT58" s="13" t="n">
        <v>0.0002428495846657035</v>
      </c>
      <c r="BU58" s="13" t="n">
        <v>0.001801044761910165</v>
      </c>
      <c r="BV58" s="13" t="n">
        <v>0.000187701006581177</v>
      </c>
      <c r="BW58" s="13" t="n">
        <v>0.000261122491805551</v>
      </c>
      <c r="BX58" s="13" t="n">
        <v>0.001566575304063221</v>
      </c>
      <c r="BY58" s="13" t="n">
        <v>0.0001337701473400594</v>
      </c>
      <c r="BZ58" s="13" t="n">
        <v>9.871365249666855e-05</v>
      </c>
      <c r="CA58" s="13" t="n">
        <v>0.0004549031535434087</v>
      </c>
      <c r="CB58" s="13" t="n">
        <v>0.0002564491953011577</v>
      </c>
      <c r="CC58" s="13" t="n">
        <v>0.000163024044567391</v>
      </c>
      <c r="CD58" s="13" t="n">
        <v>0.0001790564681337662</v>
      </c>
      <c r="CE58" s="13" t="n">
        <v>0.0004141849625919232</v>
      </c>
      <c r="CF58" s="13" t="n">
        <v>0.0001254748504815974</v>
      </c>
      <c r="CG58" s="13" t="n">
        <v>0.0003280678525948777</v>
      </c>
      <c r="CH58" s="13" t="n">
        <v>0.0001125077971672236</v>
      </c>
      <c r="CI58" s="13" t="n">
        <v>7.222782428084296e-05</v>
      </c>
      <c r="CJ58" s="13" t="n">
        <v>0.0001042604455951994</v>
      </c>
      <c r="CK58" s="13" t="n">
        <v>0.0001636859757505769</v>
      </c>
      <c r="CL58" s="13" t="n">
        <v>7.625049450294801e-05</v>
      </c>
      <c r="CM58" s="13" t="n">
        <v>0.0001235209634469096</v>
      </c>
      <c r="CN58" s="13" t="n">
        <v>0.0004199489877204337</v>
      </c>
      <c r="CO58" s="13" t="n">
        <v>0.001136585171014802</v>
      </c>
      <c r="CP58" s="13" t="n">
        <v>0.005691832553407879</v>
      </c>
      <c r="CQ58" s="13" t="n">
        <v>0.0001632600858042547</v>
      </c>
      <c r="CR58" s="13" t="n">
        <v>0.0002838322097865362</v>
      </c>
      <c r="CS58" s="13" t="n">
        <v>0.0001650301503684544</v>
      </c>
      <c r="CT58" s="13" t="n">
        <v>4.065102181697438e-05</v>
      </c>
      <c r="CU58" s="13" t="n">
        <v>0.001076036353442719</v>
      </c>
      <c r="CV58" s="13" t="n">
        <v>-2.376482196021527e-05</v>
      </c>
      <c r="CW58" s="13" t="n">
        <v>0.0001442968490887915</v>
      </c>
      <c r="CX58" s="13" t="n">
        <v>0.0001332942684035586</v>
      </c>
      <c r="CY58" s="13" t="n">
        <v>6.581788616797275e-05</v>
      </c>
      <c r="CZ58" s="13" t="n">
        <v>0.001079661949607407</v>
      </c>
      <c r="DA58" s="13" t="n">
        <v>0.001595105074250832</v>
      </c>
      <c r="DB58" s="13" t="n">
        <v>0</v>
      </c>
      <c r="DC58" s="13" t="n">
        <v>0.0002242182204557171</v>
      </c>
      <c r="DD58" s="13" t="n">
        <v>6.711347431793683e-05</v>
      </c>
      <c r="DE58" s="13" t="n">
        <v>0.0001605904408559375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8.021100828056586e-05</v>
      </c>
      <c r="D59" s="15" t="n">
        <v>3.266846560354179e-05</v>
      </c>
      <c r="E59" s="15" t="n">
        <v>0.0003861084777163892</v>
      </c>
      <c r="F59" s="15" t="n">
        <v>1.857432462447126e-05</v>
      </c>
      <c r="G59" s="15" t="n">
        <v>1.198201882607395e-05</v>
      </c>
      <c r="H59" s="15" t="n">
        <v>1.609422802492598e-05</v>
      </c>
      <c r="I59" s="15" t="n">
        <v>9.657654073381302e-05</v>
      </c>
      <c r="J59" s="15" t="n">
        <v>8.918788197612431e-05</v>
      </c>
      <c r="K59" s="15" t="n">
        <v>0.0001063509771477332</v>
      </c>
      <c r="L59" s="15" t="n">
        <v>0.0001469298101394817</v>
      </c>
      <c r="M59" s="15" t="n">
        <v>6.946846954058322e-05</v>
      </c>
      <c r="N59" s="15" t="n">
        <v>3.623110988977372e-05</v>
      </c>
      <c r="O59" s="15" t="n">
        <v>-1.671775947645227e-05</v>
      </c>
      <c r="P59" s="15" t="n">
        <v>-4.748896620956975e-05</v>
      </c>
      <c r="Q59" s="15" t="n">
        <v>-0.0001339617873781522</v>
      </c>
      <c r="R59" s="15" t="n">
        <v>-8.920423759600855e-05</v>
      </c>
      <c r="S59" s="15" t="n">
        <v>-0.0001328218028201908</v>
      </c>
      <c r="T59" s="15" t="n">
        <v>-0.0001238226283295499</v>
      </c>
      <c r="U59" s="15" t="n">
        <v>5.349908833413359e-06</v>
      </c>
      <c r="V59" s="15" t="n">
        <v>6.217362018525631e-06</v>
      </c>
      <c r="W59" s="15" t="n">
        <v>0.0003238381742797481</v>
      </c>
      <c r="X59" s="15" t="n">
        <v>3.491667805699972e-05</v>
      </c>
      <c r="Y59" s="15" t="n">
        <v>0.0001038760153223679</v>
      </c>
      <c r="Z59" s="15" t="n">
        <v>-5.803709676025702e-05</v>
      </c>
      <c r="AA59" s="15" t="n">
        <v>-0.0006191677616386834</v>
      </c>
      <c r="AB59" s="15" t="n">
        <v>-0.0001665488353869689</v>
      </c>
      <c r="AC59" s="15" t="n">
        <v>-0.001619483627912525</v>
      </c>
      <c r="AD59" s="15" t="n">
        <v>-0.0003540929861945952</v>
      </c>
      <c r="AE59" s="15" t="n">
        <v>-0.0001305055174603043</v>
      </c>
      <c r="AF59" s="15" t="n">
        <v>-0.0005863839741954119</v>
      </c>
      <c r="AG59" s="15" t="n">
        <v>-0.0005057099028280336</v>
      </c>
      <c r="AH59" s="15" t="n">
        <v>-0.0003345707321952293</v>
      </c>
      <c r="AI59" s="15" t="n">
        <v>-0.0001985960851432108</v>
      </c>
      <c r="AJ59" s="15" t="n">
        <v>-0.0003569256984768613</v>
      </c>
      <c r="AK59" s="15" t="n">
        <v>-0.0005346257197355577</v>
      </c>
      <c r="AL59" s="15" t="n">
        <v>-0.0006903076265716738</v>
      </c>
      <c r="AM59" s="15" t="n">
        <v>-0.0002225850423565015</v>
      </c>
      <c r="AN59" s="15" t="n">
        <v>-0.0001722807058214385</v>
      </c>
      <c r="AO59" s="15" t="n">
        <v>-0.000776068031024144</v>
      </c>
      <c r="AP59" s="15" t="n">
        <v>-5.80747430720112e-05</v>
      </c>
      <c r="AQ59" s="15" t="n">
        <v>-0.0001078111052745882</v>
      </c>
      <c r="AR59" s="15" t="n">
        <v>7.84571397075231e-05</v>
      </c>
      <c r="AS59" s="15" t="n">
        <v>0.0002003963732223203</v>
      </c>
      <c r="AT59" s="15" t="n">
        <v>5.669704610065936e-05</v>
      </c>
      <c r="AU59" s="15" t="n">
        <v>9.637939890821591e-05</v>
      </c>
      <c r="AV59" s="15" t="n">
        <v>1.142637916770366</v>
      </c>
      <c r="AW59" s="15" t="n">
        <v>0.0529329656028928</v>
      </c>
      <c r="AX59" s="15" t="n">
        <v>3.960206283336138e-05</v>
      </c>
      <c r="AY59" s="15" t="n">
        <v>0.005595574635118779</v>
      </c>
      <c r="AZ59" s="15" t="n">
        <v>0.001308499391519312</v>
      </c>
      <c r="BA59" s="15" t="n">
        <v>0.0001513511425500491</v>
      </c>
      <c r="BB59" s="15" t="n">
        <v>5.957444397580209e-05</v>
      </c>
      <c r="BC59" s="15" t="n">
        <v>2.008556337154611e-05</v>
      </c>
      <c r="BD59" s="15" t="n">
        <v>1.286354165341709e-05</v>
      </c>
      <c r="BE59" s="15" t="n">
        <v>4.668219176562605e-05</v>
      </c>
      <c r="BF59" s="15" t="n">
        <v>4.044777258249166e-06</v>
      </c>
      <c r="BG59" s="15" t="n">
        <v>4.729673052368424e-05</v>
      </c>
      <c r="BH59" s="15" t="n">
        <v>-7.223834955303786e-05</v>
      </c>
      <c r="BI59" s="15" t="n">
        <v>1.395884298209105e-05</v>
      </c>
      <c r="BJ59" s="15" t="n">
        <v>1.571598793407069e-05</v>
      </c>
      <c r="BK59" s="15" t="n">
        <v>6.337169114194278e-05</v>
      </c>
      <c r="BL59" s="15" t="n">
        <v>2.059399814194913e-05</v>
      </c>
      <c r="BM59" s="15" t="n">
        <v>1.462219688228942e-05</v>
      </c>
      <c r="BN59" s="15" t="n">
        <v>9.168583186936609e-05</v>
      </c>
      <c r="BO59" s="15" t="n">
        <v>7.817749290338061e-05</v>
      </c>
      <c r="BP59" s="15" t="n">
        <v>0.0002271345665423101</v>
      </c>
      <c r="BQ59" s="15" t="n">
        <v>0.0001758557721084442</v>
      </c>
      <c r="BR59" s="15" t="n">
        <v>4.748610339409039e-05</v>
      </c>
      <c r="BS59" s="15" t="n">
        <v>0.0001181657778211601</v>
      </c>
      <c r="BT59" s="15" t="n">
        <v>3.43621493492261e-05</v>
      </c>
      <c r="BU59" s="15" t="n">
        <v>9.755989664062806e-05</v>
      </c>
      <c r="BV59" s="15" t="n">
        <v>1.032754157594273e-05</v>
      </c>
      <c r="BW59" s="15" t="n">
        <v>1.558198928830755e-05</v>
      </c>
      <c r="BX59" s="15" t="n">
        <v>0.0001288290207241194</v>
      </c>
      <c r="BY59" s="15" t="n">
        <v>1.997742975094364e-05</v>
      </c>
      <c r="BZ59" s="15" t="n">
        <v>1.082321003807564e-05</v>
      </c>
      <c r="CA59" s="15" t="n">
        <v>5.32707794850443e-05</v>
      </c>
      <c r="CB59" s="15" t="n">
        <v>0.0004513321876443555</v>
      </c>
      <c r="CC59" s="15" t="n">
        <v>2.395116411886013e-05</v>
      </c>
      <c r="CD59" s="15" t="n">
        <v>0.0003999152451988935</v>
      </c>
      <c r="CE59" s="15" t="n">
        <v>0.0006952078978424525</v>
      </c>
      <c r="CF59" s="15" t="n">
        <v>2.689898125255422e-05</v>
      </c>
      <c r="CG59" s="15" t="n">
        <v>6.929085156881311e-05</v>
      </c>
      <c r="CH59" s="15" t="n">
        <v>4.273994393009474e-05</v>
      </c>
      <c r="CI59" s="15" t="n">
        <v>7.013824379579011e-06</v>
      </c>
      <c r="CJ59" s="15" t="n">
        <v>6.164593634166659e-05</v>
      </c>
      <c r="CK59" s="15" t="n">
        <v>7.656583023703489e-06</v>
      </c>
      <c r="CL59" s="15" t="n">
        <v>8.488332903201537e-06</v>
      </c>
      <c r="CM59" s="15" t="n">
        <v>8.331792517221322e-06</v>
      </c>
      <c r="CN59" s="15" t="n">
        <v>1.156590839958991e-05</v>
      </c>
      <c r="CO59" s="15" t="n">
        <v>3.300387598808866e-05</v>
      </c>
      <c r="CP59" s="15" t="n">
        <v>0.0001509047052015207</v>
      </c>
      <c r="CQ59" s="15" t="n">
        <v>1.729040329053723e-05</v>
      </c>
      <c r="CR59" s="15" t="n">
        <v>6.915282351158457e-06</v>
      </c>
      <c r="CS59" s="15" t="n">
        <v>1.265518932973166e-05</v>
      </c>
      <c r="CT59" s="15" t="n">
        <v>1.806831277950911e-06</v>
      </c>
      <c r="CU59" s="15" t="n">
        <v>8.145090368963406e-05</v>
      </c>
      <c r="CV59" s="15" t="n">
        <v>-1.243663317801778e-05</v>
      </c>
      <c r="CW59" s="15" t="n">
        <v>1.27614253112331e-05</v>
      </c>
      <c r="CX59" s="15" t="n">
        <v>1.090149553415094e-05</v>
      </c>
      <c r="CY59" s="15" t="n">
        <v>3.790389509031197e-06</v>
      </c>
      <c r="CZ59" s="15" t="n">
        <v>8.598021429102397e-06</v>
      </c>
      <c r="DA59" s="15" t="n">
        <v>1.191798512516315e-05</v>
      </c>
      <c r="DB59" s="15" t="n">
        <v>0</v>
      </c>
      <c r="DC59" s="15" t="n">
        <v>5.303553971878266e-06</v>
      </c>
      <c r="DD59" s="15" t="n">
        <v>2.386358592642632e-06</v>
      </c>
      <c r="DE59" s="15" t="n">
        <v>2.141779498348949e-05</v>
      </c>
    </row>
    <row r="60">
      <c r="A60" s="13" t="n">
        <v>47</v>
      </c>
      <c r="B60" s="14" t="inlineStr">
        <is>
          <t>Fabricação de calçados</t>
        </is>
      </c>
      <c r="C60" s="13" t="n">
        <v>0.0001155375893799257</v>
      </c>
      <c r="D60" s="13" t="n">
        <v>4.381300651388547e-05</v>
      </c>
      <c r="E60" s="13" t="n">
        <v>0.000302077748314833</v>
      </c>
      <c r="F60" s="13" t="n">
        <v>2.714571578415917e-05</v>
      </c>
      <c r="G60" s="13" t="n">
        <v>1.763101925638686e-05</v>
      </c>
      <c r="H60" s="13" t="n">
        <v>2.253009564675312e-05</v>
      </c>
      <c r="I60" s="13" t="n">
        <v>0.0001456912208576936</v>
      </c>
      <c r="J60" s="13" t="n">
        <v>0.0001336392602779141</v>
      </c>
      <c r="K60" s="13" t="n">
        <v>0.000154985308137367</v>
      </c>
      <c r="L60" s="13" t="n">
        <v>0.0002153778641581104</v>
      </c>
      <c r="M60" s="13" t="n">
        <v>8.479703835710438e-05</v>
      </c>
      <c r="N60" s="13" t="n">
        <v>5.362402494420082e-05</v>
      </c>
      <c r="O60" s="13" t="n">
        <v>-1.079863465400964e-05</v>
      </c>
      <c r="P60" s="13" t="n">
        <v>-2.990214463670883e-05</v>
      </c>
      <c r="Q60" s="13" t="n">
        <v>-8.814015486165337e-05</v>
      </c>
      <c r="R60" s="13" t="n">
        <v>-6.069585054563466e-05</v>
      </c>
      <c r="S60" s="13" t="n">
        <v>-8.972100511485735e-05</v>
      </c>
      <c r="T60" s="13" t="n">
        <v>-8.335092851556602e-05</v>
      </c>
      <c r="U60" s="13" t="n">
        <v>8.243653218083828e-06</v>
      </c>
      <c r="V60" s="13" t="n">
        <v>4.926322134911791e-06</v>
      </c>
      <c r="W60" s="13" t="n">
        <v>0.0002173298008113742</v>
      </c>
      <c r="X60" s="13" t="n">
        <v>2.30961434564184e-05</v>
      </c>
      <c r="Y60" s="13" t="n">
        <v>4.470123354315926e-05</v>
      </c>
      <c r="Z60" s="13" t="n">
        <v>-6.631153201188829e-05</v>
      </c>
      <c r="AA60" s="13" t="n">
        <v>-0.0005879869187679511</v>
      </c>
      <c r="AB60" s="13" t="n">
        <v>-0.0001645668373615008</v>
      </c>
      <c r="AC60" s="13" t="n">
        <v>-0.001538425093500225</v>
      </c>
      <c r="AD60" s="13" t="n">
        <v>-0.0003479027979737002</v>
      </c>
      <c r="AE60" s="13" t="n">
        <v>-0.0001468770853642181</v>
      </c>
      <c r="AF60" s="13" t="n">
        <v>-0.0005900797887181354</v>
      </c>
      <c r="AG60" s="13" t="n">
        <v>-0.0004827611593587202</v>
      </c>
      <c r="AH60" s="13" t="n">
        <v>-0.000328389166673459</v>
      </c>
      <c r="AI60" s="13" t="n">
        <v>-0.0001883868601917347</v>
      </c>
      <c r="AJ60" s="13" t="n">
        <v>-0.0003468921060298252</v>
      </c>
      <c r="AK60" s="13" t="n">
        <v>-0.0005142744672576196</v>
      </c>
      <c r="AL60" s="13" t="n">
        <v>-0.0006811339345263892</v>
      </c>
      <c r="AM60" s="13" t="n">
        <v>-0.0002229117186854844</v>
      </c>
      <c r="AN60" s="13" t="n">
        <v>-0.0001634994971081774</v>
      </c>
      <c r="AO60" s="13" t="n">
        <v>-0.0007384872185079838</v>
      </c>
      <c r="AP60" s="13" t="n">
        <v>-6.06832056133372e-05</v>
      </c>
      <c r="AQ60" s="13" t="n">
        <v>-0.0001028698539132059</v>
      </c>
      <c r="AR60" s="13" t="n">
        <v>6.517329134804443e-05</v>
      </c>
      <c r="AS60" s="13" t="n">
        <v>0.0001625514458200783</v>
      </c>
      <c r="AT60" s="13" t="n">
        <v>3.902188613663456e-05</v>
      </c>
      <c r="AU60" s="13" t="n">
        <v>3.915172904603915e-05</v>
      </c>
      <c r="AV60" s="13" t="n">
        <v>0.05402377982406278</v>
      </c>
      <c r="AW60" s="13" t="n">
        <v>1.020055325211104</v>
      </c>
      <c r="AX60" s="13" t="n">
        <v>1.224999111050857e-05</v>
      </c>
      <c r="AY60" s="13" t="n">
        <v>0.0003210751230078029</v>
      </c>
      <c r="AZ60" s="13" t="n">
        <v>7.574337572067814e-05</v>
      </c>
      <c r="BA60" s="13" t="n">
        <v>3.253688867933267e-05</v>
      </c>
      <c r="BB60" s="13" t="n">
        <v>9.149855739878946e-05</v>
      </c>
      <c r="BC60" s="13" t="n">
        <v>3.041088094527608e-05</v>
      </c>
      <c r="BD60" s="13" t="n">
        <v>1.97637100129787e-05</v>
      </c>
      <c r="BE60" s="13" t="n">
        <v>7.172311682770614e-05</v>
      </c>
      <c r="BF60" s="13" t="n">
        <v>6.214447541194196e-06</v>
      </c>
      <c r="BG60" s="13" t="n">
        <v>4.115081056670594e-05</v>
      </c>
      <c r="BH60" s="13" t="n">
        <v>-6.893499186576784e-05</v>
      </c>
      <c r="BI60" s="13" t="n">
        <v>8.551987175954767e-06</v>
      </c>
      <c r="BJ60" s="13" t="n">
        <v>1.219132659126802e-05</v>
      </c>
      <c r="BK60" s="13" t="n">
        <v>2.749992093625446e-05</v>
      </c>
      <c r="BL60" s="13" t="n">
        <v>7.898727908218611e-06</v>
      </c>
      <c r="BM60" s="13" t="n">
        <v>2.227266185932843e-05</v>
      </c>
      <c r="BN60" s="13" t="n">
        <v>1.184300091092156e-05</v>
      </c>
      <c r="BO60" s="13" t="n">
        <v>3.689549735632762e-05</v>
      </c>
      <c r="BP60" s="13" t="n">
        <v>7.059777446396713e-05</v>
      </c>
      <c r="BQ60" s="13" t="n">
        <v>6.396441277593163e-05</v>
      </c>
      <c r="BR60" s="13" t="n">
        <v>1.476197786536728e-05</v>
      </c>
      <c r="BS60" s="13" t="n">
        <v>4.70269407797001e-05</v>
      </c>
      <c r="BT60" s="13" t="n">
        <v>1.398981895631585e-05</v>
      </c>
      <c r="BU60" s="13" t="n">
        <v>0.0001232179276177769</v>
      </c>
      <c r="BV60" s="13" t="n">
        <v>1.332442391661683e-05</v>
      </c>
      <c r="BW60" s="13" t="n">
        <v>1.770765160381773e-05</v>
      </c>
      <c r="BX60" s="13" t="n">
        <v>0.0001083358252753647</v>
      </c>
      <c r="BY60" s="13" t="n">
        <v>4.405520372161632e-05</v>
      </c>
      <c r="BZ60" s="13" t="n">
        <v>6.78748991216146e-06</v>
      </c>
      <c r="CA60" s="13" t="n">
        <v>2.829833026643462e-05</v>
      </c>
      <c r="CB60" s="13" t="n">
        <v>3.251291524258948e-05</v>
      </c>
      <c r="CC60" s="13" t="n">
        <v>1.113211673924445e-05</v>
      </c>
      <c r="CD60" s="13" t="n">
        <v>2.730802600269535e-05</v>
      </c>
      <c r="CE60" s="13" t="n">
        <v>5.170627528180704e-05</v>
      </c>
      <c r="CF60" s="13" t="n">
        <v>8.966061418862218e-06</v>
      </c>
      <c r="CG60" s="13" t="n">
        <v>2.384072731946083e-05</v>
      </c>
      <c r="CH60" s="13" t="n">
        <v>1.037311065656857e-05</v>
      </c>
      <c r="CI60" s="13" t="n">
        <v>5.452309211109908e-06</v>
      </c>
      <c r="CJ60" s="13" t="n">
        <v>2.085605534911221e-05</v>
      </c>
      <c r="CK60" s="13" t="n">
        <v>6.986734878386545e-05</v>
      </c>
      <c r="CL60" s="13" t="n">
        <v>1.423106400271744e-05</v>
      </c>
      <c r="CM60" s="13" t="n">
        <v>4.115563242308036e-06</v>
      </c>
      <c r="CN60" s="13" t="n">
        <v>7.820523846690125e-06</v>
      </c>
      <c r="CO60" s="13" t="n">
        <v>2.087412700654245e-05</v>
      </c>
      <c r="CP60" s="13" t="n">
        <v>0.0001041741573331069</v>
      </c>
      <c r="CQ60" s="13" t="n">
        <v>1.945914119465274e-05</v>
      </c>
      <c r="CR60" s="13" t="n">
        <v>4.305985779627973e-06</v>
      </c>
      <c r="CS60" s="13" t="n">
        <v>6.129617469140903e-06</v>
      </c>
      <c r="CT60" s="13" t="n">
        <v>1.006873664977086e-06</v>
      </c>
      <c r="CU60" s="13" t="n">
        <v>3.565531044113379e-05</v>
      </c>
      <c r="CV60" s="13" t="n">
        <v>-1.376321353701176e-05</v>
      </c>
      <c r="CW60" s="13" t="n">
        <v>1.669291278799635e-05</v>
      </c>
      <c r="CX60" s="13" t="n">
        <v>5.102336057022258e-06</v>
      </c>
      <c r="CY60" s="13" t="n">
        <v>1.283021031789145e-06</v>
      </c>
      <c r="CZ60" s="13" t="n">
        <v>1.203969086784029e-05</v>
      </c>
      <c r="DA60" s="13" t="n">
        <v>1.76749740353454e-05</v>
      </c>
      <c r="DB60" s="13" t="n">
        <v>0</v>
      </c>
      <c r="DC60" s="13" t="n">
        <v>7.927730002543157e-07</v>
      </c>
      <c r="DD60" s="13" t="n">
        <v>1.910869267732073e-06</v>
      </c>
      <c r="DE60" s="13" t="n">
        <v>3.369055365797715e-06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0.03527155115953037</v>
      </c>
      <c r="D61" s="15" t="n">
        <v>0.01345118127826474</v>
      </c>
      <c r="E61" s="15" t="n">
        <v>0.08412398552145106</v>
      </c>
      <c r="F61" s="15" t="n">
        <v>0.008200401234123168</v>
      </c>
      <c r="G61" s="15" t="n">
        <v>0.005381396138299499</v>
      </c>
      <c r="H61" s="15" t="n">
        <v>0.006876070558199428</v>
      </c>
      <c r="I61" s="15" t="n">
        <v>0.04478823147120755</v>
      </c>
      <c r="J61" s="15" t="n">
        <v>0.04093339294525716</v>
      </c>
      <c r="K61" s="15" t="n">
        <v>0.04674361272119622</v>
      </c>
      <c r="L61" s="15" t="n">
        <v>0.06517328691708978</v>
      </c>
      <c r="M61" s="15" t="n">
        <v>0.02539926546010423</v>
      </c>
      <c r="N61" s="15" t="n">
        <v>0.01641828981897408</v>
      </c>
      <c r="O61" s="15" t="n">
        <v>-0.0009255490502568606</v>
      </c>
      <c r="P61" s="15" t="n">
        <v>-0.002280507088630406</v>
      </c>
      <c r="Q61" s="15" t="n">
        <v>-0.008245320374619254</v>
      </c>
      <c r="R61" s="15" t="n">
        <v>-0.006438057104077022</v>
      </c>
      <c r="S61" s="15" t="n">
        <v>-0.009277320886988998</v>
      </c>
      <c r="T61" s="15" t="n">
        <v>-0.008511081054765312</v>
      </c>
      <c r="U61" s="15" t="n">
        <v>0.0003006176340391682</v>
      </c>
      <c r="V61" s="15" t="n">
        <v>0.0004568768063863836</v>
      </c>
      <c r="W61" s="15" t="n">
        <v>-0.01081884319945757</v>
      </c>
      <c r="X61" s="15" t="n">
        <v>-0.0002139663344298136</v>
      </c>
      <c r="Y61" s="15" t="n">
        <v>0.0002615039816362824</v>
      </c>
      <c r="Z61" s="15" t="n">
        <v>-0.01803640408972899</v>
      </c>
      <c r="AA61" s="15" t="n">
        <v>-0.1443423200163458</v>
      </c>
      <c r="AB61" s="15" t="n">
        <v>-0.03921680129484129</v>
      </c>
      <c r="AC61" s="15" t="n">
        <v>-0.3777389486107968</v>
      </c>
      <c r="AD61" s="15" t="n">
        <v>-0.08625734173461024</v>
      </c>
      <c r="AE61" s="15" t="n">
        <v>-0.03628707865341368</v>
      </c>
      <c r="AF61" s="15" t="n">
        <v>-0.1491637003110454</v>
      </c>
      <c r="AG61" s="15" t="n">
        <v>-0.1181323013092061</v>
      </c>
      <c r="AH61" s="15" t="n">
        <v>-0.07877448296073426</v>
      </c>
      <c r="AI61" s="15" t="n">
        <v>-0.04617392285291737</v>
      </c>
      <c r="AJ61" s="15" t="n">
        <v>-0.08318710419514939</v>
      </c>
      <c r="AK61" s="15" t="n">
        <v>-0.1251561527620566</v>
      </c>
      <c r="AL61" s="15" t="n">
        <v>-0.158654730690559</v>
      </c>
      <c r="AM61" s="15" t="n">
        <v>-0.05613916511805142</v>
      </c>
      <c r="AN61" s="15" t="n">
        <v>-0.04011862504620823</v>
      </c>
      <c r="AO61" s="15" t="n">
        <v>-0.1809293419208896</v>
      </c>
      <c r="AP61" s="15" t="n">
        <v>-0.01394939267459512</v>
      </c>
      <c r="AQ61" s="15" t="n">
        <v>-0.0251970478279506</v>
      </c>
      <c r="AR61" s="15" t="n">
        <v>0.01904967799670046</v>
      </c>
      <c r="AS61" s="15" t="n">
        <v>0.04410200460015513</v>
      </c>
      <c r="AT61" s="15" t="n">
        <v>0.009320357837018768</v>
      </c>
      <c r="AU61" s="15" t="n">
        <v>0.002581774486759641</v>
      </c>
      <c r="AV61" s="15" t="n">
        <v>-0.0004808890101451742</v>
      </c>
      <c r="AW61" s="15" t="n">
        <v>0.0007953858960144296</v>
      </c>
      <c r="AX61" s="15" t="n">
        <v>1.08549589729254</v>
      </c>
      <c r="AY61" s="15" t="n">
        <v>0.04109387201198989</v>
      </c>
      <c r="AZ61" s="15" t="n">
        <v>0.009685492245275625</v>
      </c>
      <c r="BA61" s="15" t="n">
        <v>0.002410136750348818</v>
      </c>
      <c r="BB61" s="15" t="n">
        <v>-0.02362462240509859</v>
      </c>
      <c r="BC61" s="15" t="n">
        <v>-0.009593777812565582</v>
      </c>
      <c r="BD61" s="15" t="n">
        <v>-0.006346756401437297</v>
      </c>
      <c r="BE61" s="15" t="n">
        <v>-0.02303257589583884</v>
      </c>
      <c r="BF61" s="15" t="n">
        <v>-0.001995656923096386</v>
      </c>
      <c r="BG61" s="15" t="n">
        <v>-0.002122910198588967</v>
      </c>
      <c r="BH61" s="15" t="n">
        <v>-0.01675750378550699</v>
      </c>
      <c r="BI61" s="15" t="n">
        <v>-0.0002556739023390475</v>
      </c>
      <c r="BJ61" s="15" t="n">
        <v>-0.0001697600853658712</v>
      </c>
      <c r="BK61" s="15" t="n">
        <v>0.0006476106597304396</v>
      </c>
      <c r="BL61" s="15" t="n">
        <v>0.001819685735611188</v>
      </c>
      <c r="BM61" s="15" t="n">
        <v>0.0005786865645767844</v>
      </c>
      <c r="BN61" s="15" t="n">
        <v>-0.0005710032795873549</v>
      </c>
      <c r="BO61" s="15" t="n">
        <v>0.0006591556271861602</v>
      </c>
      <c r="BP61" s="15" t="n">
        <v>-0.003535888168334107</v>
      </c>
      <c r="BQ61" s="15" t="n">
        <v>0.002976906833001563</v>
      </c>
      <c r="BR61" s="15" t="n">
        <v>0.001750686691883081</v>
      </c>
      <c r="BS61" s="15" t="n">
        <v>0.003777986414524543</v>
      </c>
      <c r="BT61" s="15" t="n">
        <v>0.00159361071519413</v>
      </c>
      <c r="BU61" s="15" t="n">
        <v>0.007737384432950561</v>
      </c>
      <c r="BV61" s="15" t="n">
        <v>0.0008406294855785758</v>
      </c>
      <c r="BW61" s="15" t="n">
        <v>0.0001785838806927092</v>
      </c>
      <c r="BX61" s="15" t="n">
        <v>0.002129498668266237</v>
      </c>
      <c r="BY61" s="15" t="n">
        <v>0.002000930341370946</v>
      </c>
      <c r="BZ61" s="15" t="n">
        <v>0.001909105823792677</v>
      </c>
      <c r="CA61" s="15" t="n">
        <v>0.003018687414308119</v>
      </c>
      <c r="CB61" s="15" t="n">
        <v>0.002016526654891684</v>
      </c>
      <c r="CC61" s="15" t="n">
        <v>0.0008811062836248559</v>
      </c>
      <c r="CD61" s="15" t="n">
        <v>0.001106203734770792</v>
      </c>
      <c r="CE61" s="15" t="n">
        <v>0.004209420310565059</v>
      </c>
      <c r="CF61" s="15" t="n">
        <v>0.001672515024433286</v>
      </c>
      <c r="CG61" s="15" t="n">
        <v>0.004389494201982669</v>
      </c>
      <c r="CH61" s="15" t="n">
        <v>0.001175645871459771</v>
      </c>
      <c r="CI61" s="15" t="n">
        <v>0.003686851873430405</v>
      </c>
      <c r="CJ61" s="15" t="n">
        <v>0.06228579253444</v>
      </c>
      <c r="CK61" s="15" t="n">
        <v>0.001313397704189028</v>
      </c>
      <c r="CL61" s="15" t="n">
        <v>0.007581477452016397</v>
      </c>
      <c r="CM61" s="15" t="n">
        <v>0.001557989197921923</v>
      </c>
      <c r="CN61" s="15" t="n">
        <v>0.0003211164338793867</v>
      </c>
      <c r="CO61" s="15" t="n">
        <v>0.0007772194334533424</v>
      </c>
      <c r="CP61" s="15" t="n">
        <v>0.003846306593573669</v>
      </c>
      <c r="CQ61" s="15" t="n">
        <v>0.001188247217067966</v>
      </c>
      <c r="CR61" s="15" t="n">
        <v>0.0002325973603809218</v>
      </c>
      <c r="CS61" s="15" t="n">
        <v>0.002012556406419653</v>
      </c>
      <c r="CT61" s="15" t="n">
        <v>0.0009237012528919578</v>
      </c>
      <c r="CU61" s="15" t="n">
        <v>0.01346783839600986</v>
      </c>
      <c r="CV61" s="15" t="n">
        <v>-0.003805603851851879</v>
      </c>
      <c r="CW61" s="15" t="n">
        <v>0.0003297827633759215</v>
      </c>
      <c r="CX61" s="15" t="n">
        <v>0.0002647707335991026</v>
      </c>
      <c r="CY61" s="15" t="n">
        <v>-5.576405029800287e-05</v>
      </c>
      <c r="CZ61" s="15" t="n">
        <v>0.0014660403628258</v>
      </c>
      <c r="DA61" s="15" t="n">
        <v>0.002164134147233011</v>
      </c>
      <c r="DB61" s="15" t="n">
        <v>0</v>
      </c>
      <c r="DC61" s="15" t="n">
        <v>-0.0001660642376794351</v>
      </c>
      <c r="DD61" s="15" t="n">
        <v>-1.413865064684576e-06</v>
      </c>
      <c r="DE61" s="15" t="n">
        <v>0.0001632974549542256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0.003531707041438372</v>
      </c>
      <c r="D62" s="13" t="n">
        <v>0.001291688886042175</v>
      </c>
      <c r="E62" s="13" t="n">
        <v>0.009495238827110349</v>
      </c>
      <c r="F62" s="13" t="n">
        <v>0.0008575459288188001</v>
      </c>
      <c r="G62" s="13" t="n">
        <v>0.000542218527201791</v>
      </c>
      <c r="H62" s="13" t="n">
        <v>0.0006896650422504393</v>
      </c>
      <c r="I62" s="13" t="n">
        <v>0.00441777602931847</v>
      </c>
      <c r="J62" s="13" t="n">
        <v>0.004087956758992869</v>
      </c>
      <c r="K62" s="13" t="n">
        <v>0.00491404193179859</v>
      </c>
      <c r="L62" s="13" t="n">
        <v>0.006777690381568478</v>
      </c>
      <c r="M62" s="13" t="n">
        <v>0.002608135967591859</v>
      </c>
      <c r="N62" s="13" t="n">
        <v>0.001622226435933064</v>
      </c>
      <c r="O62" s="13" t="n">
        <v>-0.0008971455628822464</v>
      </c>
      <c r="P62" s="13" t="n">
        <v>-0.002550688044685491</v>
      </c>
      <c r="Q62" s="13" t="n">
        <v>-0.007155242538511648</v>
      </c>
      <c r="R62" s="13" t="n">
        <v>-0.004746560345606631</v>
      </c>
      <c r="S62" s="13" t="n">
        <v>-0.007073338411143665</v>
      </c>
      <c r="T62" s="13" t="n">
        <v>-0.006596718089908365</v>
      </c>
      <c r="U62" s="13" t="n">
        <v>0.0001779654047174038</v>
      </c>
      <c r="V62" s="13" t="n">
        <v>0.0002329227326088626</v>
      </c>
      <c r="W62" s="13" t="n">
        <v>0.004126929672464614</v>
      </c>
      <c r="X62" s="13" t="n">
        <v>0.0004825540762718578</v>
      </c>
      <c r="Y62" s="13" t="n">
        <v>0.0009709917408447323</v>
      </c>
      <c r="Z62" s="13" t="n">
        <v>-0.003552271786959105</v>
      </c>
      <c r="AA62" s="13" t="n">
        <v>-0.02848082144728294</v>
      </c>
      <c r="AB62" s="13" t="n">
        <v>-0.007592819272037441</v>
      </c>
      <c r="AC62" s="13" t="n">
        <v>-0.07449483395754718</v>
      </c>
      <c r="AD62" s="13" t="n">
        <v>-0.01694218954871286</v>
      </c>
      <c r="AE62" s="13" t="n">
        <v>-0.006910254867393936</v>
      </c>
      <c r="AF62" s="13" t="n">
        <v>-0.0293361441607149</v>
      </c>
      <c r="AG62" s="13" t="n">
        <v>-0.02323521454680052</v>
      </c>
      <c r="AH62" s="13" t="n">
        <v>-0.01527913827986209</v>
      </c>
      <c r="AI62" s="13" t="n">
        <v>-0.009140567567252889</v>
      </c>
      <c r="AJ62" s="13" t="n">
        <v>-0.01631794846091231</v>
      </c>
      <c r="AK62" s="13" t="n">
        <v>-0.02452339470985855</v>
      </c>
      <c r="AL62" s="13" t="n">
        <v>-0.03119421619996326</v>
      </c>
      <c r="AM62" s="13" t="n">
        <v>-0.01103568530756012</v>
      </c>
      <c r="AN62" s="13" t="n">
        <v>-0.00793357812183962</v>
      </c>
      <c r="AO62" s="13" t="n">
        <v>-0.03567968134847614</v>
      </c>
      <c r="AP62" s="13" t="n">
        <v>-0.002615868170180173</v>
      </c>
      <c r="AQ62" s="13" t="n">
        <v>-0.004950826301294143</v>
      </c>
      <c r="AR62" s="13" t="n">
        <v>0.004592499397375858</v>
      </c>
      <c r="AS62" s="13" t="n">
        <v>0.01005443510588427</v>
      </c>
      <c r="AT62" s="13" t="n">
        <v>0.002185703759096018</v>
      </c>
      <c r="AU62" s="13" t="n">
        <v>0.0009327771349029788</v>
      </c>
      <c r="AV62" s="13" t="n">
        <v>0.007393426231364638</v>
      </c>
      <c r="AW62" s="13" t="n">
        <v>0.00156518063253909</v>
      </c>
      <c r="AX62" s="13" t="n">
        <v>0.002356254809220868</v>
      </c>
      <c r="AY62" s="13" t="n">
        <v>1.417275641332474</v>
      </c>
      <c r="AZ62" s="13" t="n">
        <v>0.09745121171485134</v>
      </c>
      <c r="BA62" s="13" t="n">
        <v>0.007869341236660415</v>
      </c>
      <c r="BB62" s="13" t="n">
        <v>0.001099566420467459</v>
      </c>
      <c r="BC62" s="13" t="n">
        <v>0.0003256064675711332</v>
      </c>
      <c r="BD62" s="13" t="n">
        <v>0.0001955012897446757</v>
      </c>
      <c r="BE62" s="13" t="n">
        <v>0.0007094802461236411</v>
      </c>
      <c r="BF62" s="13" t="n">
        <v>6.147289696905378e-05</v>
      </c>
      <c r="BG62" s="13" t="n">
        <v>0.001785546491119443</v>
      </c>
      <c r="BH62" s="13" t="n">
        <v>-0.003353613619481516</v>
      </c>
      <c r="BI62" s="13" t="n">
        <v>0.0004974306415728054</v>
      </c>
      <c r="BJ62" s="13" t="n">
        <v>0.0006754066329954071</v>
      </c>
      <c r="BK62" s="13" t="n">
        <v>0.0006454557173395465</v>
      </c>
      <c r="BL62" s="13" t="n">
        <v>0.001053647053232794</v>
      </c>
      <c r="BM62" s="13" t="n">
        <v>0.0006437338630976496</v>
      </c>
      <c r="BN62" s="13" t="n">
        <v>0.005469224358022919</v>
      </c>
      <c r="BO62" s="13" t="n">
        <v>0.0007027581694438051</v>
      </c>
      <c r="BP62" s="13" t="n">
        <v>7.119986027907631e-05</v>
      </c>
      <c r="BQ62" s="13" t="n">
        <v>0.004142808672871251</v>
      </c>
      <c r="BR62" s="13" t="n">
        <v>0.002086594879669938</v>
      </c>
      <c r="BS62" s="13" t="n">
        <v>0.006362728587928912</v>
      </c>
      <c r="BT62" s="13" t="n">
        <v>0.001832954088698347</v>
      </c>
      <c r="BU62" s="13" t="n">
        <v>0.003098970551100379</v>
      </c>
      <c r="BV62" s="13" t="n">
        <v>0.0003299936178570979</v>
      </c>
      <c r="BW62" s="13" t="n">
        <v>0.0004165247808139997</v>
      </c>
      <c r="BX62" s="13" t="n">
        <v>0.00258695761907744</v>
      </c>
      <c r="BY62" s="13" t="n">
        <v>0.0005668179962601873</v>
      </c>
      <c r="BZ62" s="13" t="n">
        <v>0.0003857120831273629</v>
      </c>
      <c r="CA62" s="13" t="n">
        <v>0.001949357361251643</v>
      </c>
      <c r="CB62" s="13" t="n">
        <v>0.002617075627871911</v>
      </c>
      <c r="CC62" s="13" t="n">
        <v>0.0007419727814750027</v>
      </c>
      <c r="CD62" s="13" t="n">
        <v>0.002179855079785163</v>
      </c>
      <c r="CE62" s="13" t="n">
        <v>0.004680320590623643</v>
      </c>
      <c r="CF62" s="13" t="n">
        <v>0.0004932761628449061</v>
      </c>
      <c r="CG62" s="13" t="n">
        <v>0.001284843767919971</v>
      </c>
      <c r="CH62" s="13" t="n">
        <v>0.0006325303720650325</v>
      </c>
      <c r="CI62" s="13" t="n">
        <v>0.0002470737045756046</v>
      </c>
      <c r="CJ62" s="13" t="n">
        <v>0.0008577076519541237</v>
      </c>
      <c r="CK62" s="13" t="n">
        <v>0.0001455493728747359</v>
      </c>
      <c r="CL62" s="13" t="n">
        <v>0.0003341256439406916</v>
      </c>
      <c r="CM62" s="13" t="n">
        <v>0.0003904675026305499</v>
      </c>
      <c r="CN62" s="13" t="n">
        <v>0.000401496043245627</v>
      </c>
      <c r="CO62" s="13" t="n">
        <v>0.001066590306842038</v>
      </c>
      <c r="CP62" s="13" t="n">
        <v>0.005360505233171802</v>
      </c>
      <c r="CQ62" s="13" t="n">
        <v>0.000614339636686417</v>
      </c>
      <c r="CR62" s="13" t="n">
        <v>0.0003405076094016006</v>
      </c>
      <c r="CS62" s="13" t="n">
        <v>0.000600927297253173</v>
      </c>
      <c r="CT62" s="13" t="n">
        <v>8.959014093827224e-05</v>
      </c>
      <c r="CU62" s="13" t="n">
        <v>0.003479969693821904</v>
      </c>
      <c r="CV62" s="13" t="n">
        <v>-0.000527223748947501</v>
      </c>
      <c r="CW62" s="13" t="n">
        <v>0.0004754936694956918</v>
      </c>
      <c r="CX62" s="13" t="n">
        <v>0.0003518758318750135</v>
      </c>
      <c r="CY62" s="13" t="n">
        <v>0.0002347827898539511</v>
      </c>
      <c r="CZ62" s="13" t="n">
        <v>0.0003703558688883672</v>
      </c>
      <c r="DA62" s="13" t="n">
        <v>0.000532472551037032</v>
      </c>
      <c r="DB62" s="13" t="n">
        <v>0</v>
      </c>
      <c r="DC62" s="13" t="n">
        <v>0.0001208119455894035</v>
      </c>
      <c r="DD62" s="13" t="n">
        <v>7.007516918290294e-05</v>
      </c>
      <c r="DE62" s="13" t="n">
        <v>0.0001283249921445329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0.03334024388701178</v>
      </c>
      <c r="D63" s="15" t="n">
        <v>0.01211944950715519</v>
      </c>
      <c r="E63" s="15" t="n">
        <v>0.09035757259042662</v>
      </c>
      <c r="F63" s="15" t="n">
        <v>0.008140624055994125</v>
      </c>
      <c r="G63" s="15" t="n">
        <v>0.005123649631667167</v>
      </c>
      <c r="H63" s="15" t="n">
        <v>0.006509100983785143</v>
      </c>
      <c r="I63" s="15" t="n">
        <v>0.04163887307866261</v>
      </c>
      <c r="J63" s="15" t="n">
        <v>0.03859027925190726</v>
      </c>
      <c r="K63" s="15" t="n">
        <v>0.04667775218783606</v>
      </c>
      <c r="L63" s="15" t="n">
        <v>0.06429776294468231</v>
      </c>
      <c r="M63" s="15" t="n">
        <v>0.02466538481051093</v>
      </c>
      <c r="N63" s="15" t="n">
        <v>0.01528160580492967</v>
      </c>
      <c r="O63" s="15" t="n">
        <v>-0.009415976913602764</v>
      </c>
      <c r="P63" s="15" t="n">
        <v>-0.02681170656525689</v>
      </c>
      <c r="Q63" s="15" t="n">
        <v>-0.07499529830066866</v>
      </c>
      <c r="R63" s="15" t="n">
        <v>-0.04963570871339469</v>
      </c>
      <c r="S63" s="15" t="n">
        <v>-0.07400449370294106</v>
      </c>
      <c r="T63" s="15" t="n">
        <v>-0.06903445525655852</v>
      </c>
      <c r="U63" s="15" t="n">
        <v>0.001726007457660087</v>
      </c>
      <c r="V63" s="15" t="n">
        <v>0.002348534312861</v>
      </c>
      <c r="W63" s="15" t="n">
        <v>0.03564916415922591</v>
      </c>
      <c r="X63" s="15" t="n">
        <v>0.004292053421683509</v>
      </c>
      <c r="Y63" s="15" t="n">
        <v>0.007892896056042016</v>
      </c>
      <c r="Z63" s="15" t="n">
        <v>-0.03641551565132858</v>
      </c>
      <c r="AA63" s="15" t="n">
        <v>-0.2918795967539943</v>
      </c>
      <c r="AB63" s="15" t="n">
        <v>-0.07813275719696849</v>
      </c>
      <c r="AC63" s="15" t="n">
        <v>-0.7634254996599452</v>
      </c>
      <c r="AD63" s="15" t="n">
        <v>-0.1737043318209485</v>
      </c>
      <c r="AE63" s="15" t="n">
        <v>-0.07130827512768696</v>
      </c>
      <c r="AF63" s="15" t="n">
        <v>-0.3008038582902697</v>
      </c>
      <c r="AG63" s="15" t="n">
        <v>-0.2382239800750688</v>
      </c>
      <c r="AH63" s="15" t="n">
        <v>-0.1570734823815539</v>
      </c>
      <c r="AI63" s="15" t="n">
        <v>-0.09368387639672017</v>
      </c>
      <c r="AJ63" s="15" t="n">
        <v>-0.1678122118257459</v>
      </c>
      <c r="AK63" s="15" t="n">
        <v>-0.2516141285308662</v>
      </c>
      <c r="AL63" s="15" t="n">
        <v>-0.329666196714374</v>
      </c>
      <c r="AM63" s="15" t="n">
        <v>-0.1131666409503221</v>
      </c>
      <c r="AN63" s="15" t="n">
        <v>-0.08133988124045843</v>
      </c>
      <c r="AO63" s="15" t="n">
        <v>-0.3657549240927627</v>
      </c>
      <c r="AP63" s="15" t="n">
        <v>-0.02706231646212434</v>
      </c>
      <c r="AQ63" s="15" t="n">
        <v>-0.05087035866167301</v>
      </c>
      <c r="AR63" s="15" t="n">
        <v>0.04826838558623419</v>
      </c>
      <c r="AS63" s="15" t="n">
        <v>0.1016603589368019</v>
      </c>
      <c r="AT63" s="15" t="n">
        <v>0.02179689586791777</v>
      </c>
      <c r="AU63" s="15" t="n">
        <v>0.00977472260644128</v>
      </c>
      <c r="AV63" s="15" t="n">
        <v>0.04112009094823829</v>
      </c>
      <c r="AW63" s="15" t="n">
        <v>0.01521714753207906</v>
      </c>
      <c r="AX63" s="15" t="n">
        <v>0.01347702527159311</v>
      </c>
      <c r="AY63" s="15" t="n">
        <v>0.4281512087784407</v>
      </c>
      <c r="AZ63" s="15" t="n">
        <v>1.100414995659436</v>
      </c>
      <c r="BA63" s="15" t="n">
        <v>0.03697277200748316</v>
      </c>
      <c r="BB63" s="15" t="n">
        <v>0.008481317536366028</v>
      </c>
      <c r="BC63" s="15" t="n">
        <v>0.002203670351964031</v>
      </c>
      <c r="BD63" s="15" t="n">
        <v>0.001349937304840583</v>
      </c>
      <c r="BE63" s="15" t="n">
        <v>0.004898964362540001</v>
      </c>
      <c r="BF63" s="15" t="n">
        <v>0.000424470636298743</v>
      </c>
      <c r="BG63" s="15" t="n">
        <v>0.01682769023071802</v>
      </c>
      <c r="BH63" s="15" t="n">
        <v>-0.03452877968727872</v>
      </c>
      <c r="BI63" s="15" t="n">
        <v>0.002417280894014286</v>
      </c>
      <c r="BJ63" s="15" t="n">
        <v>0.003412309695117821</v>
      </c>
      <c r="BK63" s="15" t="n">
        <v>0.002688584967669964</v>
      </c>
      <c r="BL63" s="15" t="n">
        <v>0.01102623589583955</v>
      </c>
      <c r="BM63" s="15" t="n">
        <v>0.006407591455493728</v>
      </c>
      <c r="BN63" s="15" t="n">
        <v>0.01903302552875849</v>
      </c>
      <c r="BO63" s="15" t="n">
        <v>0.004131987271630425</v>
      </c>
      <c r="BP63" s="15" t="n">
        <v>-0.003073921323409038</v>
      </c>
      <c r="BQ63" s="15" t="n">
        <v>0.04232882211000041</v>
      </c>
      <c r="BR63" s="15" t="n">
        <v>0.01571158996862162</v>
      </c>
      <c r="BS63" s="15" t="n">
        <v>0.06887868406576464</v>
      </c>
      <c r="BT63" s="15" t="n">
        <v>0.01971139949508269</v>
      </c>
      <c r="BU63" s="15" t="n">
        <v>0.02981042697256748</v>
      </c>
      <c r="BV63" s="15" t="n">
        <v>0.003186784013299834</v>
      </c>
      <c r="BW63" s="15" t="n">
        <v>0.003447804563849903</v>
      </c>
      <c r="BX63" s="15" t="n">
        <v>0.02471735989406145</v>
      </c>
      <c r="BY63" s="15" t="n">
        <v>0.005929748326047178</v>
      </c>
      <c r="BZ63" s="15" t="n">
        <v>0.003120443733570095</v>
      </c>
      <c r="CA63" s="15" t="n">
        <v>0.01980868216522102</v>
      </c>
      <c r="CB63" s="15" t="n">
        <v>0.02789684662194452</v>
      </c>
      <c r="CC63" s="15" t="n">
        <v>0.007584663205278579</v>
      </c>
      <c r="CD63" s="15" t="n">
        <v>0.02350423750460622</v>
      </c>
      <c r="CE63" s="15" t="n">
        <v>0.04435560384400912</v>
      </c>
      <c r="CF63" s="15" t="n">
        <v>0.005027277943122342</v>
      </c>
      <c r="CG63" s="15" t="n">
        <v>0.01309023771476356</v>
      </c>
      <c r="CH63" s="15" t="n">
        <v>0.006567616793483087</v>
      </c>
      <c r="CI63" s="15" t="n">
        <v>0.002450389537426221</v>
      </c>
      <c r="CJ63" s="15" t="n">
        <v>0.007610727555724614</v>
      </c>
      <c r="CK63" s="15" t="n">
        <v>0.001437019779435851</v>
      </c>
      <c r="CL63" s="15" t="n">
        <v>0.003332634574208208</v>
      </c>
      <c r="CM63" s="15" t="n">
        <v>0.003833711671539836</v>
      </c>
      <c r="CN63" s="15" t="n">
        <v>0.003989004210148864</v>
      </c>
      <c r="CO63" s="15" t="n">
        <v>0.01060040123073854</v>
      </c>
      <c r="CP63" s="15" t="n">
        <v>0.05326803971121441</v>
      </c>
      <c r="CQ63" s="15" t="n">
        <v>0.005991389272259164</v>
      </c>
      <c r="CR63" s="15" t="n">
        <v>0.003411726546389085</v>
      </c>
      <c r="CS63" s="15" t="n">
        <v>0.003394346220963615</v>
      </c>
      <c r="CT63" s="15" t="n">
        <v>0.0008890684077857933</v>
      </c>
      <c r="CU63" s="15" t="n">
        <v>0.03435075299501915</v>
      </c>
      <c r="CV63" s="15" t="n">
        <v>-0.005298363148732658</v>
      </c>
      <c r="CW63" s="15" t="n">
        <v>0.004758115551297247</v>
      </c>
      <c r="CX63" s="15" t="n">
        <v>0.003628705041390815</v>
      </c>
      <c r="CY63" s="15" t="n">
        <v>0.002548915197499903</v>
      </c>
      <c r="CZ63" s="15" t="n">
        <v>0.003546539567090781</v>
      </c>
      <c r="DA63" s="15" t="n">
        <v>0.005090417801576892</v>
      </c>
      <c r="DB63" s="15" t="n">
        <v>0</v>
      </c>
      <c r="DC63" s="15" t="n">
        <v>0.00131186381926628</v>
      </c>
      <c r="DD63" s="15" t="n">
        <v>0.0006741055221899794</v>
      </c>
      <c r="DE63" s="15" t="n">
        <v>0.001284474613974253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0.02478317315782427</v>
      </c>
      <c r="D64" s="13" t="n">
        <v>0.009443565394152129</v>
      </c>
      <c r="E64" s="13" t="n">
        <v>0.08336506626073892</v>
      </c>
      <c r="F64" s="13" t="n">
        <v>0.00590023135183244</v>
      </c>
      <c r="G64" s="13" t="n">
        <v>0.003768540138803649</v>
      </c>
      <c r="H64" s="13" t="n">
        <v>0.004944786860387393</v>
      </c>
      <c r="I64" s="13" t="n">
        <v>0.03066167412801218</v>
      </c>
      <c r="J64" s="13" t="n">
        <v>0.02831914028791045</v>
      </c>
      <c r="K64" s="13" t="n">
        <v>0.03378453800617424</v>
      </c>
      <c r="L64" s="13" t="n">
        <v>0.04667070051615294</v>
      </c>
      <c r="M64" s="13" t="n">
        <v>0.0193063845846001</v>
      </c>
      <c r="N64" s="13" t="n">
        <v>0.0114788390440572</v>
      </c>
      <c r="O64" s="13" t="n">
        <v>-0.005368457955065477</v>
      </c>
      <c r="P64" s="13" t="n">
        <v>-0.0152350782055711</v>
      </c>
      <c r="Q64" s="13" t="n">
        <v>-0.04294107616149381</v>
      </c>
      <c r="R64" s="13" t="n">
        <v>-0.02858695636249071</v>
      </c>
      <c r="S64" s="13" t="n">
        <v>-0.0425672680206904</v>
      </c>
      <c r="T64" s="13" t="n">
        <v>-0.03968422408665936</v>
      </c>
      <c r="U64" s="13" t="n">
        <v>0.002863585542156802</v>
      </c>
      <c r="V64" s="13" t="n">
        <v>0.002840618486668458</v>
      </c>
      <c r="W64" s="13" t="n">
        <v>0.08689206463470489</v>
      </c>
      <c r="X64" s="13" t="n">
        <v>0.008165594944878138</v>
      </c>
      <c r="Y64" s="13" t="n">
        <v>0.008772898259367053</v>
      </c>
      <c r="Z64" s="13" t="n">
        <v>-0.02320365033320117</v>
      </c>
      <c r="AA64" s="13" t="n">
        <v>-0.1881720824242554</v>
      </c>
      <c r="AB64" s="13" t="n">
        <v>-0.04126087395830984</v>
      </c>
      <c r="AC64" s="13" t="n">
        <v>-0.4921865049996503</v>
      </c>
      <c r="AD64" s="13" t="n">
        <v>-0.1095836848273545</v>
      </c>
      <c r="AE64" s="13" t="n">
        <v>-0.03160901220046177</v>
      </c>
      <c r="AF64" s="13" t="n">
        <v>-0.1908456756099847</v>
      </c>
      <c r="AG64" s="13" t="n">
        <v>-0.1503155370582714</v>
      </c>
      <c r="AH64" s="13" t="n">
        <v>-0.08664080068048213</v>
      </c>
      <c r="AI64" s="13" t="n">
        <v>-0.06036793887328514</v>
      </c>
      <c r="AJ64" s="13" t="n">
        <v>-0.09469511246013224</v>
      </c>
      <c r="AK64" s="13" t="n">
        <v>-0.153348021779787</v>
      </c>
      <c r="AL64" s="13" t="n">
        <v>-0.167973878376994</v>
      </c>
      <c r="AM64" s="13" t="n">
        <v>-0.07101242953989283</v>
      </c>
      <c r="AN64" s="13" t="n">
        <v>-0.05223268356646707</v>
      </c>
      <c r="AO64" s="13" t="n">
        <v>-0.2333539344999221</v>
      </c>
      <c r="AP64" s="13" t="n">
        <v>-0.009901624055826515</v>
      </c>
      <c r="AQ64" s="13" t="n">
        <v>-0.03234404346672767</v>
      </c>
      <c r="AR64" s="13" t="n">
        <v>0.0151814801805239</v>
      </c>
      <c r="AS64" s="13" t="n">
        <v>0.05566689201704447</v>
      </c>
      <c r="AT64" s="13" t="n">
        <v>0.01020152125120283</v>
      </c>
      <c r="AU64" s="13" t="n">
        <v>0.004468164648599419</v>
      </c>
      <c r="AV64" s="13" t="n">
        <v>0.007526633621372967</v>
      </c>
      <c r="AW64" s="13" t="n">
        <v>0.004044395599988622</v>
      </c>
      <c r="AX64" s="13" t="n">
        <v>0.003607305074156607</v>
      </c>
      <c r="AY64" s="13" t="n">
        <v>0.04247029950090034</v>
      </c>
      <c r="AZ64" s="13" t="n">
        <v>0.01040546570914689</v>
      </c>
      <c r="BA64" s="13" t="n">
        <v>1.059995538226947</v>
      </c>
      <c r="BB64" s="13" t="n">
        <v>0.06218910719321298</v>
      </c>
      <c r="BC64" s="13" t="n">
        <v>0.02280521121502712</v>
      </c>
      <c r="BD64" s="13" t="n">
        <v>0.01488427401524992</v>
      </c>
      <c r="BE64" s="13" t="n">
        <v>0.05401549220213771</v>
      </c>
      <c r="BF64" s="13" t="n">
        <v>0.004680170878635011</v>
      </c>
      <c r="BG64" s="13" t="n">
        <v>0.04730910866370155</v>
      </c>
      <c r="BH64" s="13" t="n">
        <v>-0.02057249849047149</v>
      </c>
      <c r="BI64" s="13" t="n">
        <v>0.005490569479153713</v>
      </c>
      <c r="BJ64" s="13" t="n">
        <v>0.007236427784826427</v>
      </c>
      <c r="BK64" s="13" t="n">
        <v>0.002906731213378424</v>
      </c>
      <c r="BL64" s="13" t="n">
        <v>0.009737857662458094</v>
      </c>
      <c r="BM64" s="13" t="n">
        <v>0.005078369141607872</v>
      </c>
      <c r="BN64" s="13" t="n">
        <v>0.0008088812544884514</v>
      </c>
      <c r="BO64" s="13" t="n">
        <v>0.004557106571046719</v>
      </c>
      <c r="BP64" s="13" t="n">
        <v>-0.0008703659463627171</v>
      </c>
      <c r="BQ64" s="13" t="n">
        <v>0.01150702643061966</v>
      </c>
      <c r="BR64" s="13" t="n">
        <v>0.004327676731574128</v>
      </c>
      <c r="BS64" s="13" t="n">
        <v>0.01947868520691133</v>
      </c>
      <c r="BT64" s="13" t="n">
        <v>0.00727741195786541</v>
      </c>
      <c r="BU64" s="13" t="n">
        <v>0.04655922358991943</v>
      </c>
      <c r="BV64" s="13" t="n">
        <v>0.004846701923793877</v>
      </c>
      <c r="BW64" s="13" t="n">
        <v>0.006385665292243467</v>
      </c>
      <c r="BX64" s="13" t="n">
        <v>0.0376639195444264</v>
      </c>
      <c r="BY64" s="13" t="n">
        <v>0.003325190053479008</v>
      </c>
      <c r="BZ64" s="13" t="n">
        <v>0.004131771788543646</v>
      </c>
      <c r="CA64" s="13" t="n">
        <v>0.01664347705402523</v>
      </c>
      <c r="CB64" s="13" t="n">
        <v>0.01359931075520617</v>
      </c>
      <c r="CC64" s="13" t="n">
        <v>0.005197835181695299</v>
      </c>
      <c r="CD64" s="13" t="n">
        <v>0.009201634165352166</v>
      </c>
      <c r="CE64" s="13" t="n">
        <v>0.02093831322991327</v>
      </c>
      <c r="CF64" s="13" t="n">
        <v>0.003572853922134676</v>
      </c>
      <c r="CG64" s="13" t="n">
        <v>0.009399231172258464</v>
      </c>
      <c r="CH64" s="13" t="n">
        <v>0.003142069200048628</v>
      </c>
      <c r="CI64" s="13" t="n">
        <v>0.001901685839129708</v>
      </c>
      <c r="CJ64" s="13" t="n">
        <v>0.003943735376100192</v>
      </c>
      <c r="CK64" s="13" t="n">
        <v>0.00202617025662245</v>
      </c>
      <c r="CL64" s="13" t="n">
        <v>0.00191404253668595</v>
      </c>
      <c r="CM64" s="13" t="n">
        <v>0.00720805651745293</v>
      </c>
      <c r="CN64" s="13" t="n">
        <v>0.006324897503716555</v>
      </c>
      <c r="CO64" s="13" t="n">
        <v>0.0168193059983887</v>
      </c>
      <c r="CP64" s="13" t="n">
        <v>0.08393359511948109</v>
      </c>
      <c r="CQ64" s="13" t="n">
        <v>0.01601243262054681</v>
      </c>
      <c r="CR64" s="13" t="n">
        <v>0.006638324427577764</v>
      </c>
      <c r="CS64" s="13" t="n">
        <v>0.005131906396956824</v>
      </c>
      <c r="CT64" s="13" t="n">
        <v>0.001388279130092482</v>
      </c>
      <c r="CU64" s="13" t="n">
        <v>0.06233332515935906</v>
      </c>
      <c r="CV64" s="13" t="n">
        <v>-0.003884311802086984</v>
      </c>
      <c r="CW64" s="13" t="n">
        <v>0.009572966734454284</v>
      </c>
      <c r="CX64" s="13" t="n">
        <v>0.003371435774163573</v>
      </c>
      <c r="CY64" s="13" t="n">
        <v>0.001127823179742485</v>
      </c>
      <c r="CZ64" s="13" t="n">
        <v>0.00849679032305904</v>
      </c>
      <c r="DA64" s="13" t="n">
        <v>0.01228829266362008</v>
      </c>
      <c r="DB64" s="13" t="n">
        <v>0</v>
      </c>
      <c r="DC64" s="13" t="n">
        <v>0.001412367280154696</v>
      </c>
      <c r="DD64" s="13" t="n">
        <v>0.001586143423119176</v>
      </c>
      <c r="DE64" s="13" t="n">
        <v>0.002720001954368409</v>
      </c>
    </row>
    <row r="65">
      <c r="A65" s="15" t="n">
        <v>52</v>
      </c>
      <c r="B65" s="10" t="inlineStr">
        <is>
          <t>Gás liquefeito de petróleo</t>
        </is>
      </c>
      <c r="C65" s="15" t="n">
        <v>-1.862535180441402e-16</v>
      </c>
      <c r="D65" s="15" t="n">
        <v>9.732962938173598e-18</v>
      </c>
      <c r="E65" s="15" t="n">
        <v>-7.133768319237836e-16</v>
      </c>
      <c r="F65" s="15" t="n">
        <v>8.682245348257131e-18</v>
      </c>
      <c r="G65" s="15" t="n">
        <v>-1.106018515701545e-17</v>
      </c>
      <c r="H65" s="15" t="n">
        <v>2.388999993915338e-17</v>
      </c>
      <c r="I65" s="15" t="n">
        <v>-3.910881471520664e-16</v>
      </c>
      <c r="J65" s="15" t="n">
        <v>-7.874851831795002e-17</v>
      </c>
      <c r="K65" s="15" t="n">
        <v>-6.060981466044468e-17</v>
      </c>
      <c r="L65" s="15" t="n">
        <v>-4.455042581245825e-16</v>
      </c>
      <c r="M65" s="15" t="n">
        <v>-9.998407381941969e-17</v>
      </c>
      <c r="N65" s="15" t="n">
        <v>-2.083738883581711e-16</v>
      </c>
      <c r="O65" s="15" t="n">
        <v>1.769629625122472e-18</v>
      </c>
      <c r="P65" s="15" t="n">
        <v>4.247111100293934e-17</v>
      </c>
      <c r="Q65" s="15" t="n">
        <v>2.123555550146967e-16</v>
      </c>
      <c r="R65" s="15" t="n">
        <v>7.07851850048989e-18</v>
      </c>
      <c r="S65" s="15" t="n">
        <v>2.194340735151866e-16</v>
      </c>
      <c r="T65" s="15" t="n">
        <v>1.698844440117574e-16</v>
      </c>
      <c r="U65" s="15" t="n">
        <v>1.437824070412009e-18</v>
      </c>
      <c r="V65" s="15" t="n">
        <v>-2.167796290775029e-17</v>
      </c>
      <c r="W65" s="15" t="n">
        <v>-6.795377760470294e-16</v>
      </c>
      <c r="X65" s="15" t="n">
        <v>-9.55599997566135e-17</v>
      </c>
      <c r="Y65" s="15" t="n">
        <v>-2.831407400195956e-17</v>
      </c>
      <c r="Z65" s="15" t="n">
        <v>6.731505191188529e-17</v>
      </c>
      <c r="AA65" s="15" t="n">
        <v>-1.067169615337529e-15</v>
      </c>
      <c r="AB65" s="15" t="n">
        <v>2.216461105465897e-16</v>
      </c>
      <c r="AC65" s="15" t="n">
        <v>-2.355344116187473e-15</v>
      </c>
      <c r="AD65" s="15" t="n">
        <v>-3.174273140063435e-17</v>
      </c>
      <c r="AE65" s="15" t="n">
        <v>4.477162951559855e-16</v>
      </c>
      <c r="AF65" s="15" t="n">
        <v>7.618255536152244e-16</v>
      </c>
      <c r="AG65" s="15" t="n">
        <v>-9.975180993112237e-16</v>
      </c>
      <c r="AH65" s="15" t="n">
        <v>1.147604811891923e-15</v>
      </c>
      <c r="AI65" s="15" t="n">
        <v>-4.69504859915306e-17</v>
      </c>
      <c r="AJ65" s="15" t="n">
        <v>3.826824064327346e-16</v>
      </c>
      <c r="AK65" s="15" t="n">
        <v>-3.959546286211532e-16</v>
      </c>
      <c r="AL65" s="15" t="n">
        <v>3.211877769597287e-16</v>
      </c>
      <c r="AM65" s="15" t="n">
        <v>-9.97075691904943e-17</v>
      </c>
      <c r="AN65" s="15" t="n">
        <v>-2.828642353906702e-17</v>
      </c>
      <c r="AO65" s="15" t="n">
        <v>6.919251834228867e-16</v>
      </c>
      <c r="AP65" s="15" t="n">
        <v>1.017537034445422e-16</v>
      </c>
      <c r="AQ65" s="15" t="n">
        <v>-6.87114002879585e-18</v>
      </c>
      <c r="AR65" s="15" t="n">
        <v>-2.58365925267881e-16</v>
      </c>
      <c r="AS65" s="15" t="n">
        <v>7.078518500489889e-17</v>
      </c>
      <c r="AT65" s="15" t="n">
        <v>7.963333313051126e-18</v>
      </c>
      <c r="AU65" s="15" t="n">
        <v>-4.424074062806181e-18</v>
      </c>
      <c r="AV65" s="15" t="n">
        <v>2.831407400195956e-17</v>
      </c>
      <c r="AW65" s="15" t="n">
        <v>-7.07851850048989e-18</v>
      </c>
      <c r="AX65" s="15" t="n">
        <v>5.308888875367418e-18</v>
      </c>
      <c r="AY65" s="15" t="n">
        <v>-9.909925900685846e-17</v>
      </c>
      <c r="AZ65" s="15" t="n">
        <v>2.477481475171461e-17</v>
      </c>
      <c r="BA65" s="15" t="n">
        <v>-9.644481456917475e-17</v>
      </c>
      <c r="BB65" s="15" t="n">
        <v>0.9999999999999984</v>
      </c>
      <c r="BC65" s="15" t="n">
        <v>-2.523523473793394e-16</v>
      </c>
      <c r="BD65" s="15" t="n">
        <v>-1.623898043967254e-16</v>
      </c>
      <c r="BE65" s="15" t="n">
        <v>-7.147605907675362e-17</v>
      </c>
      <c r="BF65" s="15" t="n">
        <v>-5.662814800391912e-17</v>
      </c>
      <c r="BG65" s="15" t="n">
        <v>-1.055115351840975e-16</v>
      </c>
      <c r="BH65" s="15" t="n">
        <v>4.422473344230282e-17</v>
      </c>
      <c r="BI65" s="15" t="n">
        <v>-1.415703700097978e-16</v>
      </c>
      <c r="BJ65" s="15" t="n">
        <v>-4.976854462004387e-17</v>
      </c>
      <c r="BK65" s="15" t="n">
        <v>1.794784099877967e-17</v>
      </c>
      <c r="BL65" s="15" t="n">
        <v>-2.825641702498044e-17</v>
      </c>
      <c r="BM65" s="15" t="n">
        <v>-4.132482137610432e-17</v>
      </c>
      <c r="BN65" s="15" t="n">
        <v>6.310661190467319e-18</v>
      </c>
      <c r="BO65" s="15" t="n">
        <v>1.752402495926336e-17</v>
      </c>
      <c r="BP65" s="15" t="n">
        <v>-1.121276028571628e-17</v>
      </c>
      <c r="BQ65" s="15" t="n">
        <v>7.346048368978195e-18</v>
      </c>
      <c r="BR65" s="15" t="n">
        <v>-1.39643524816623e-17</v>
      </c>
      <c r="BS65" s="15" t="n">
        <v>-2.190217677714552e-16</v>
      </c>
      <c r="BT65" s="15" t="n">
        <v>-2.213525202679182e-17</v>
      </c>
      <c r="BU65" s="15" t="n">
        <v>4.867501437963532e-16</v>
      </c>
      <c r="BV65" s="15" t="n">
        <v>2.014593180015601e-17</v>
      </c>
      <c r="BW65" s="15" t="n">
        <v>-1.056293313664378e-16</v>
      </c>
      <c r="BX65" s="15" t="n">
        <v>9.907306560056309e-17</v>
      </c>
      <c r="BY65" s="15" t="n">
        <v>9.419632250296755e-18</v>
      </c>
      <c r="BZ65" s="15" t="n">
        <v>1.312693605741361e-17</v>
      </c>
      <c r="CA65" s="15" t="n">
        <v>-1.510908392470075e-16</v>
      </c>
      <c r="CB65" s="15" t="n">
        <v>1.274579507681926e-18</v>
      </c>
      <c r="CC65" s="15" t="n">
        <v>8.873567501570597e-18</v>
      </c>
      <c r="CD65" s="15" t="n">
        <v>4.764174639812082e-17</v>
      </c>
      <c r="CE65" s="15" t="n">
        <v>-1.891542372068668e-17</v>
      </c>
      <c r="CF65" s="15" t="n">
        <v>-1.489171139323259e-17</v>
      </c>
      <c r="CG65" s="15" t="n">
        <v>-5.149881058390759e-17</v>
      </c>
      <c r="CH65" s="15" t="n">
        <v>-2.966275995508423e-18</v>
      </c>
      <c r="CI65" s="15" t="n">
        <v>-1.643503310831513e-17</v>
      </c>
      <c r="CJ65" s="15" t="n">
        <v>-1.017379500289561e-17</v>
      </c>
      <c r="CK65" s="15" t="n">
        <v>4.790118130272994e-17</v>
      </c>
      <c r="CL65" s="15" t="n">
        <v>-1.275177798864049e-17</v>
      </c>
      <c r="CM65" s="15" t="n">
        <v>-1.415703700097978e-17</v>
      </c>
      <c r="CN65" s="15" t="n">
        <v>-5.87239474749381e-17</v>
      </c>
      <c r="CO65" s="15" t="n">
        <v>1.062620469992442e-16</v>
      </c>
      <c r="CP65" s="15" t="n">
        <v>-1.625526983135801e-15</v>
      </c>
      <c r="CQ65" s="15" t="n">
        <v>-2.532662846207147e-17</v>
      </c>
      <c r="CR65" s="15" t="n">
        <v>-1.467951249447437e-16</v>
      </c>
      <c r="CS65" s="15" t="n">
        <v>-3.010345314843175e-17</v>
      </c>
      <c r="CT65" s="15" t="n">
        <v>-1.829478253467478e-17</v>
      </c>
      <c r="CU65" s="15" t="n">
        <v>1.211782061584083e-16</v>
      </c>
      <c r="CV65" s="15" t="n">
        <v>2.473106120664642e-17</v>
      </c>
      <c r="CW65" s="15" t="n">
        <v>-1.05757740517353e-17</v>
      </c>
      <c r="CX65" s="15" t="n">
        <v>1.009452794469539e-17</v>
      </c>
      <c r="CY65" s="15" t="n">
        <v>4.293343633415663e-18</v>
      </c>
      <c r="CZ65" s="15" t="n">
        <v>-1.775689981188263e-17</v>
      </c>
      <c r="DA65" s="15" t="n">
        <v>2.665994763818389e-18</v>
      </c>
      <c r="DB65" s="15" t="n">
        <v>-0</v>
      </c>
      <c r="DC65" s="15" t="n">
        <v>7.797430535695894e-18</v>
      </c>
      <c r="DD65" s="15" t="n">
        <v>7.299722203630198e-18</v>
      </c>
      <c r="DE65" s="15" t="n">
        <v>-9.732962938173598e-18</v>
      </c>
    </row>
    <row r="66">
      <c r="A66" s="13" t="n">
        <v>53</v>
      </c>
      <c r="B66" s="14" t="inlineStr">
        <is>
          <t>Gasolina automotiva</t>
        </is>
      </c>
      <c r="C66" s="13" t="n">
        <v>1.098151754768996</v>
      </c>
      <c r="D66" s="13" t="n">
        <v>0.4156648893995754</v>
      </c>
      <c r="E66" s="13" t="n">
        <v>2.690683208378869</v>
      </c>
      <c r="F66" s="13" t="n">
        <v>0.2574385542392446</v>
      </c>
      <c r="G66" s="13" t="n">
        <v>0.167731020903861</v>
      </c>
      <c r="H66" s="13" t="n">
        <v>0.2138311467977912</v>
      </c>
      <c r="I66" s="13" t="n">
        <v>1.390300578290153</v>
      </c>
      <c r="J66" s="13" t="n">
        <v>1.273626951524871</v>
      </c>
      <c r="K66" s="13" t="n">
        <v>1.468975502462592</v>
      </c>
      <c r="L66" s="13" t="n">
        <v>2.043776790946022</v>
      </c>
      <c r="M66" s="13" t="n">
        <v>0.795115645414826</v>
      </c>
      <c r="N66" s="13" t="n">
        <v>0.5171767602808955</v>
      </c>
      <c r="O66" s="13" t="n">
        <v>-0.0764787703350804</v>
      </c>
      <c r="P66" s="13" t="n">
        <v>-0.2085943413627153</v>
      </c>
      <c r="Q66" s="13" t="n">
        <v>-0.6317219925867649</v>
      </c>
      <c r="R66" s="13" t="n">
        <v>-0.4434645908146747</v>
      </c>
      <c r="S66" s="13" t="n">
        <v>-0.6528725297002204</v>
      </c>
      <c r="T66" s="13" t="n">
        <v>-0.6053246850934138</v>
      </c>
      <c r="U66" s="13" t="n">
        <v>0.0539906350520039</v>
      </c>
      <c r="V66" s="13" t="n">
        <v>0.05370701805722988</v>
      </c>
      <c r="W66" s="13" t="n">
        <v>5.962217538781177</v>
      </c>
      <c r="X66" s="13" t="n">
        <v>0.4007201766389816</v>
      </c>
      <c r="Y66" s="13" t="n">
        <v>0.3806059429189385</v>
      </c>
      <c r="Z66" s="13" t="n">
        <v>-0.52605389275966</v>
      </c>
      <c r="AA66" s="13" t="n">
        <v>-4.207135561180105</v>
      </c>
      <c r="AB66" s="13" t="n">
        <v>-1.159595705681851</v>
      </c>
      <c r="AC66" s="13" t="n">
        <v>-11.0079802369587</v>
      </c>
      <c r="AD66" s="13" t="n">
        <v>-2.514748171052227</v>
      </c>
      <c r="AE66" s="13" t="n">
        <v>-1.083843833292679</v>
      </c>
      <c r="AF66" s="13" t="n">
        <v>-4.352272485697199</v>
      </c>
      <c r="AG66" s="13" t="n">
        <v>-3.448660663551183</v>
      </c>
      <c r="AH66" s="13" t="n">
        <v>-2.323341836027397</v>
      </c>
      <c r="AI66" s="13" t="n">
        <v>-1.347980166664146</v>
      </c>
      <c r="AJ66" s="13" t="n">
        <v>-2.445585301258842</v>
      </c>
      <c r="AK66" s="13" t="n">
        <v>-3.66398725245645</v>
      </c>
      <c r="AL66" s="13" t="n">
        <v>-4.710688347997934</v>
      </c>
      <c r="AM66" s="13" t="n">
        <v>-1.638429885649255</v>
      </c>
      <c r="AN66" s="13" t="n">
        <v>-1.166035370218285</v>
      </c>
      <c r="AO66" s="13" t="n">
        <v>-5.277884938016507</v>
      </c>
      <c r="AP66" s="13" t="n">
        <v>-0.4201034600667624</v>
      </c>
      <c r="AQ66" s="13" t="n">
        <v>-0.7352368388590361</v>
      </c>
      <c r="AR66" s="13" t="n">
        <v>0.5960343244770243</v>
      </c>
      <c r="AS66" s="13" t="n">
        <v>1.420099904669155</v>
      </c>
      <c r="AT66" s="13" t="n">
        <v>0.2901856306199858</v>
      </c>
      <c r="AU66" s="13" t="n">
        <v>0.07866162520606074</v>
      </c>
      <c r="AV66" s="13" t="n">
        <v>0.05397340679511325</v>
      </c>
      <c r="AW66" s="13" t="n">
        <v>0.0350940231928357</v>
      </c>
      <c r="AX66" s="13" t="n">
        <v>0.08139048868367335</v>
      </c>
      <c r="AY66" s="13" t="n">
        <v>0.9157034626761631</v>
      </c>
      <c r="AZ66" s="13" t="n">
        <v>0.2161912624644748</v>
      </c>
      <c r="BA66" s="13" t="n">
        <v>0.08385596998313406</v>
      </c>
      <c r="BB66" s="13" t="n">
        <v>6.956347993204026</v>
      </c>
      <c r="BC66" s="13" t="n">
        <v>3.731519477652307</v>
      </c>
      <c r="BD66" s="13" t="n">
        <v>1.797842797818458</v>
      </c>
      <c r="BE66" s="13" t="n">
        <v>6.524427293312091</v>
      </c>
      <c r="BF66" s="13" t="n">
        <v>0.5653088285053552</v>
      </c>
      <c r="BG66" s="13" t="n">
        <v>2.478383440820022</v>
      </c>
      <c r="BH66" s="13" t="n">
        <v>-0.4759715589168145</v>
      </c>
      <c r="BI66" s="13" t="n">
        <v>0.20960647353842</v>
      </c>
      <c r="BJ66" s="13" t="n">
        <v>0.3098562092053261</v>
      </c>
      <c r="BK66" s="13" t="n">
        <v>0.0762377777541151</v>
      </c>
      <c r="BL66" s="13" t="n">
        <v>0.06323052036134334</v>
      </c>
      <c r="BM66" s="13" t="n">
        <v>0.08991444592577076</v>
      </c>
      <c r="BN66" s="13" t="n">
        <v>0.01605015590122706</v>
      </c>
      <c r="BO66" s="13" t="n">
        <v>0.08370527629280787</v>
      </c>
      <c r="BP66" s="13" t="n">
        <v>0.02509114169557462</v>
      </c>
      <c r="BQ66" s="13" t="n">
        <v>0.1965236208865869</v>
      </c>
      <c r="BR66" s="13" t="n">
        <v>0.07147694750938369</v>
      </c>
      <c r="BS66" s="13" t="n">
        <v>0.5379156147408356</v>
      </c>
      <c r="BT66" s="13" t="n">
        <v>0.15649210207242</v>
      </c>
      <c r="BU66" s="13" t="n">
        <v>1.13859912401981</v>
      </c>
      <c r="BV66" s="13" t="n">
        <v>0.1176347356163043</v>
      </c>
      <c r="BW66" s="13" t="n">
        <v>0.3264813315538573</v>
      </c>
      <c r="BX66" s="13" t="n">
        <v>1.923549248412991</v>
      </c>
      <c r="BY66" s="13" t="n">
        <v>0.04238161162377269</v>
      </c>
      <c r="BZ66" s="13" t="n">
        <v>0.04341457507206275</v>
      </c>
      <c r="CA66" s="13" t="n">
        <v>0.2527110429531823</v>
      </c>
      <c r="CB66" s="13" t="n">
        <v>0.0895952422872249</v>
      </c>
      <c r="CC66" s="13" t="n">
        <v>0.09934412167371466</v>
      </c>
      <c r="CD66" s="13" t="n">
        <v>0.06591900905566891</v>
      </c>
      <c r="CE66" s="13" t="n">
        <v>0.1538570541413992</v>
      </c>
      <c r="CF66" s="13" t="n">
        <v>0.05740705930670099</v>
      </c>
      <c r="CG66" s="13" t="n">
        <v>0.1490137050509399</v>
      </c>
      <c r="CH66" s="13" t="n">
        <v>0.0744320306166881</v>
      </c>
      <c r="CI66" s="13" t="n">
        <v>0.03366831831860559</v>
      </c>
      <c r="CJ66" s="13" t="n">
        <v>0.04442240253050424</v>
      </c>
      <c r="CK66" s="13" t="n">
        <v>0.05811912782359782</v>
      </c>
      <c r="CL66" s="13" t="n">
        <v>0.04693262332040558</v>
      </c>
      <c r="CM66" s="13" t="n">
        <v>0.03640450072546083</v>
      </c>
      <c r="CN66" s="13" t="n">
        <v>0.2056005212388295</v>
      </c>
      <c r="CO66" s="13" t="n">
        <v>0.5503125978297978</v>
      </c>
      <c r="CP66" s="13" t="n">
        <v>2.811778563411693</v>
      </c>
      <c r="CQ66" s="13" t="n">
        <v>0.02743853943071671</v>
      </c>
      <c r="CR66" s="13" t="n">
        <v>0.03657826605913912</v>
      </c>
      <c r="CS66" s="13" t="n">
        <v>0.03597956822933304</v>
      </c>
      <c r="CT66" s="13" t="n">
        <v>0.006761146908960536</v>
      </c>
      <c r="CU66" s="13" t="n">
        <v>0.3205539834355016</v>
      </c>
      <c r="CV66" s="13" t="n">
        <v>-0.1101903887947629</v>
      </c>
      <c r="CW66" s="13" t="n">
        <v>0.02066419566685767</v>
      </c>
      <c r="CX66" s="13" t="n">
        <v>0.03107055782210479</v>
      </c>
      <c r="CY66" s="13" t="n">
        <v>0.003992159543440388</v>
      </c>
      <c r="CZ66" s="13" t="n">
        <v>0.04716082492794551</v>
      </c>
      <c r="DA66" s="13" t="n">
        <v>0.06788528437312001</v>
      </c>
      <c r="DB66" s="13" t="n">
        <v>0</v>
      </c>
      <c r="DC66" s="13" t="n">
        <v>-0.002954527771222294</v>
      </c>
      <c r="DD66" s="13" t="n">
        <v>0.003386452376098888</v>
      </c>
      <c r="DE66" s="13" t="n">
        <v>0.01258988985983312</v>
      </c>
    </row>
    <row r="67">
      <c r="A67" s="15" t="n">
        <v>54</v>
      </c>
      <c r="B67" s="10" t="inlineStr">
        <is>
          <t>Gasoálcool</t>
        </is>
      </c>
      <c r="C67" s="15" t="n">
        <v>0.01549459650883691</v>
      </c>
      <c r="D67" s="15" t="n">
        <v>0.006016318426884808</v>
      </c>
      <c r="E67" s="15" t="n">
        <v>0.04189890806974967</v>
      </c>
      <c r="F67" s="15" t="n">
        <v>0.003570337229103918</v>
      </c>
      <c r="G67" s="15" t="n">
        <v>0.002353608625934213</v>
      </c>
      <c r="H67" s="15" t="n">
        <v>0.003034679727640039</v>
      </c>
      <c r="I67" s="15" t="n">
        <v>0.01957225436121275</v>
      </c>
      <c r="J67" s="15" t="n">
        <v>0.0178740380266435</v>
      </c>
      <c r="K67" s="15" t="n">
        <v>0.0203444786111204</v>
      </c>
      <c r="L67" s="15" t="n">
        <v>0.02838574332391735</v>
      </c>
      <c r="M67" s="15" t="n">
        <v>0.01145447163161102</v>
      </c>
      <c r="N67" s="15" t="n">
        <v>0.007259386037841359</v>
      </c>
      <c r="O67" s="15" t="n">
        <v>-0.00018469809684155</v>
      </c>
      <c r="P67" s="15" t="n">
        <v>-0.0003648610982061112</v>
      </c>
      <c r="Q67" s="15" t="n">
        <v>-0.001883475198612139</v>
      </c>
      <c r="R67" s="15" t="n">
        <v>-0.001698513170017188</v>
      </c>
      <c r="S67" s="15" t="n">
        <v>-0.00238426645341139</v>
      </c>
      <c r="T67" s="15" t="n">
        <v>-0.002158169927709141</v>
      </c>
      <c r="U67" s="15" t="n">
        <v>0.0004138446828703434</v>
      </c>
      <c r="V67" s="15" t="n">
        <v>0.0003530513011185209</v>
      </c>
      <c r="W67" s="15" t="n">
        <v>0.001005186554004348</v>
      </c>
      <c r="X67" s="15" t="n">
        <v>0.000396938179561447</v>
      </c>
      <c r="Y67" s="15" t="n">
        <v>0.0004422854204447612</v>
      </c>
      <c r="Z67" s="15" t="n">
        <v>-0.009146152191969157</v>
      </c>
      <c r="AA67" s="15" t="n">
        <v>-0.07316635287752878</v>
      </c>
      <c r="AB67" s="15" t="n">
        <v>-0.02002721309192973</v>
      </c>
      <c r="AC67" s="15" t="n">
        <v>-0.1915131050300231</v>
      </c>
      <c r="AD67" s="15" t="n">
        <v>-0.04361761956490817</v>
      </c>
      <c r="AE67" s="15" t="n">
        <v>-0.01860965851146352</v>
      </c>
      <c r="AF67" s="15" t="n">
        <v>-0.07580447065227156</v>
      </c>
      <c r="AG67" s="15" t="n">
        <v>-0.05993090117156583</v>
      </c>
      <c r="AH67" s="15" t="n">
        <v>-0.04014875882319024</v>
      </c>
      <c r="AI67" s="15" t="n">
        <v>-0.02339240500607762</v>
      </c>
      <c r="AJ67" s="15" t="n">
        <v>-0.04247098972830508</v>
      </c>
      <c r="AK67" s="15" t="n">
        <v>-0.06357454424367627</v>
      </c>
      <c r="AL67" s="15" t="n">
        <v>-0.0816917335439106</v>
      </c>
      <c r="AM67" s="15" t="n">
        <v>-0.02848025788646269</v>
      </c>
      <c r="AN67" s="15" t="n">
        <v>-0.02035231735250894</v>
      </c>
      <c r="AO67" s="15" t="n">
        <v>-0.0917693443150847</v>
      </c>
      <c r="AP67" s="15" t="n">
        <v>-0.00718239886088618</v>
      </c>
      <c r="AQ67" s="15" t="n">
        <v>-0.0127799660446496</v>
      </c>
      <c r="AR67" s="15" t="n">
        <v>0.008359179879544312</v>
      </c>
      <c r="AS67" s="15" t="n">
        <v>0.01859996388711049</v>
      </c>
      <c r="AT67" s="15" t="n">
        <v>0.003684354150810409</v>
      </c>
      <c r="AU67" s="15" t="n">
        <v>0.001044314727572275</v>
      </c>
      <c r="AV67" s="15" t="n">
        <v>-0.0004498391597555586</v>
      </c>
      <c r="AW67" s="15" t="n">
        <v>0.0001511708318340767</v>
      </c>
      <c r="AX67" s="15" t="n">
        <v>0.001726453376646716</v>
      </c>
      <c r="AY67" s="15" t="n">
        <v>0.004230009107090926</v>
      </c>
      <c r="AZ67" s="15" t="n">
        <v>0.001015114012332585</v>
      </c>
      <c r="BA67" s="15" t="n">
        <v>0.001902441965912902</v>
      </c>
      <c r="BB67" s="15" t="n">
        <v>-0.003697008820268352</v>
      </c>
      <c r="BC67" s="15" t="n">
        <v>-0.001765556179406812</v>
      </c>
      <c r="BD67" s="15" t="n">
        <v>0.9988205255998159</v>
      </c>
      <c r="BE67" s="15" t="n">
        <v>-0.004280349192744929</v>
      </c>
      <c r="BF67" s="15" t="n">
        <v>-0.000370870741440374</v>
      </c>
      <c r="BG67" s="15" t="n">
        <v>0.001289995235811175</v>
      </c>
      <c r="BH67" s="15" t="n">
        <v>-0.008550185944376752</v>
      </c>
      <c r="BI67" s="15" t="n">
        <v>0.0001989003529012953</v>
      </c>
      <c r="BJ67" s="15" t="n">
        <v>0.0002819730464395921</v>
      </c>
      <c r="BK67" s="15" t="n">
        <v>0.0002924137710353985</v>
      </c>
      <c r="BL67" s="15" t="n">
        <v>0.0009729808815263775</v>
      </c>
      <c r="BM67" s="15" t="n">
        <v>0.0005231896771479078</v>
      </c>
      <c r="BN67" s="15" t="n">
        <v>-0.0005025721911325364</v>
      </c>
      <c r="BO67" s="15" t="n">
        <v>0.0002610384073825474</v>
      </c>
      <c r="BP67" s="15" t="n">
        <v>-0.001947849174464066</v>
      </c>
      <c r="BQ67" s="15" t="n">
        <v>0.001396976205267024</v>
      </c>
      <c r="BR67" s="15" t="n">
        <v>0.0005102087632039921</v>
      </c>
      <c r="BS67" s="15" t="n">
        <v>0.001720905006573526</v>
      </c>
      <c r="BT67" s="15" t="n">
        <v>0.0006692721185454847</v>
      </c>
      <c r="BU67" s="15" t="n">
        <v>0.005335973624971599</v>
      </c>
      <c r="BV67" s="15" t="n">
        <v>0.0005584544312654286</v>
      </c>
      <c r="BW67" s="15" t="n">
        <v>0.0002951792077271033</v>
      </c>
      <c r="BX67" s="15" t="n">
        <v>0.001846996844735865</v>
      </c>
      <c r="BY67" s="15" t="n">
        <v>0.0003314629932564807</v>
      </c>
      <c r="BZ67" s="15" t="n">
        <v>0.0004013284588857158</v>
      </c>
      <c r="CA67" s="15" t="n">
        <v>0.001639208278980105</v>
      </c>
      <c r="CB67" s="15" t="n">
        <v>0.001161204700977772</v>
      </c>
      <c r="CC67" s="15" t="n">
        <v>0.0005099798219117593</v>
      </c>
      <c r="CD67" s="15" t="n">
        <v>0.000741033775357571</v>
      </c>
      <c r="CE67" s="15" t="n">
        <v>0.001799584813454593</v>
      </c>
      <c r="CF67" s="15" t="n">
        <v>0.0004770777804777063</v>
      </c>
      <c r="CG67" s="15" t="n">
        <v>0.001249995272723099</v>
      </c>
      <c r="CH67" s="15" t="n">
        <v>0.0003466283555045177</v>
      </c>
      <c r="CI67" s="15" t="n">
        <v>0.000252149911809867</v>
      </c>
      <c r="CJ67" s="15" t="n">
        <v>0.0004971510674281819</v>
      </c>
      <c r="CK67" s="15" t="n">
        <v>0.0002900440996532516</v>
      </c>
      <c r="CL67" s="15" t="n">
        <v>0.0005340276874306532</v>
      </c>
      <c r="CM67" s="15" t="n">
        <v>0.0007187282617576208</v>
      </c>
      <c r="CN67" s="15" t="n">
        <v>0.001642371887539546</v>
      </c>
      <c r="CO67" s="15" t="n">
        <v>0.004428807726539384</v>
      </c>
      <c r="CP67" s="15" t="n">
        <v>0.02219311814699268</v>
      </c>
      <c r="CQ67" s="15" t="n">
        <v>0.0006779254901623712</v>
      </c>
      <c r="CR67" s="15" t="n">
        <v>0.0007307588144303634</v>
      </c>
      <c r="CS67" s="15" t="n">
        <v>0.0005298550613049099</v>
      </c>
      <c r="CT67" s="15" t="n">
        <v>0.0001357679285125383</v>
      </c>
      <c r="CU67" s="15" t="n">
        <v>0.006699302894518561</v>
      </c>
      <c r="CV67" s="15" t="n">
        <v>-0.001752421416984375</v>
      </c>
      <c r="CW67" s="15" t="n">
        <v>0.0008217336156264235</v>
      </c>
      <c r="CX67" s="15" t="n">
        <v>0.0004931791753630324</v>
      </c>
      <c r="CY67" s="15" t="n">
        <v>0.0003421055023648922</v>
      </c>
      <c r="CZ67" s="15" t="n">
        <v>0.001091187764055342</v>
      </c>
      <c r="DA67" s="15" t="n">
        <v>0.001575456220663885</v>
      </c>
      <c r="DB67" s="15" t="n">
        <v>0</v>
      </c>
      <c r="DC67" s="15" t="n">
        <v>6.798067774776614e-05</v>
      </c>
      <c r="DD67" s="15" t="n">
        <v>9.805850857959868e-05</v>
      </c>
      <c r="DE67" s="15" t="n">
        <v>0.0006090001606302441</v>
      </c>
    </row>
    <row r="68">
      <c r="A68" s="13" t="n">
        <v>55</v>
      </c>
      <c r="B68" s="14" t="inlineStr">
        <is>
          <t>Óleo combustível</t>
        </is>
      </c>
      <c r="C68" s="13" t="n">
        <v>0.04785916252113254</v>
      </c>
      <c r="D68" s="13" t="n">
        <v>0.01801301963057853</v>
      </c>
      <c r="E68" s="13" t="n">
        <v>0.1177413014666231</v>
      </c>
      <c r="F68" s="13" t="n">
        <v>0.01127881706055654</v>
      </c>
      <c r="G68" s="13" t="n">
        <v>0.007317065451175095</v>
      </c>
      <c r="H68" s="13" t="n">
        <v>0.009318566100270896</v>
      </c>
      <c r="I68" s="13" t="n">
        <v>0.06051760413390823</v>
      </c>
      <c r="J68" s="13" t="n">
        <v>0.0555144918015824</v>
      </c>
      <c r="K68" s="13" t="n">
        <v>0.06439664052564072</v>
      </c>
      <c r="L68" s="13" t="n">
        <v>0.08948544278467829</v>
      </c>
      <c r="M68" s="13" t="n">
        <v>0.0346818655275337</v>
      </c>
      <c r="N68" s="13" t="n">
        <v>0.02249426541500139</v>
      </c>
      <c r="O68" s="13" t="n">
        <v>-0.004536369946278335</v>
      </c>
      <c r="P68" s="13" t="n">
        <v>-0.01256365386012817</v>
      </c>
      <c r="Q68" s="13" t="n">
        <v>-0.03699722110450784</v>
      </c>
      <c r="R68" s="13" t="n">
        <v>-0.02546181534592527</v>
      </c>
      <c r="S68" s="13" t="n">
        <v>-0.03764271757057634</v>
      </c>
      <c r="T68" s="13" t="n">
        <v>-0.03497233147485294</v>
      </c>
      <c r="U68" s="13" t="n">
        <v>0.002467967855118045</v>
      </c>
      <c r="V68" s="13" t="n">
        <v>0.002084385453251535</v>
      </c>
      <c r="W68" s="13" t="n">
        <v>0.4830624565072382</v>
      </c>
      <c r="X68" s="13" t="n">
        <v>0.05028689955826287</v>
      </c>
      <c r="Y68" s="13" t="n">
        <v>0.04560973735260433</v>
      </c>
      <c r="Z68" s="13" t="n">
        <v>-0.0267370958437336</v>
      </c>
      <c r="AA68" s="13" t="n">
        <v>-0.2139128227642537</v>
      </c>
      <c r="AB68" s="13" t="n">
        <v>-0.0587426639222402</v>
      </c>
      <c r="AC68" s="13" t="n">
        <v>-0.5594797366942197</v>
      </c>
      <c r="AD68" s="13" t="n">
        <v>-0.1278135019144918</v>
      </c>
      <c r="AE68" s="13" t="n">
        <v>-0.05474247421473132</v>
      </c>
      <c r="AF68" s="13" t="n">
        <v>-0.2210911087388842</v>
      </c>
      <c r="AG68" s="13" t="n">
        <v>-0.175238477116402</v>
      </c>
      <c r="AH68" s="13" t="n">
        <v>-0.1177277735583777</v>
      </c>
      <c r="AI68" s="13" t="n">
        <v>-0.06856397367389262</v>
      </c>
      <c r="AJ68" s="13" t="n">
        <v>-0.124302215130914</v>
      </c>
      <c r="AK68" s="13" t="n">
        <v>-0.1860369251748693</v>
      </c>
      <c r="AL68" s="13" t="n">
        <v>-0.2409553182265924</v>
      </c>
      <c r="AM68" s="13" t="n">
        <v>-0.08324598299755251</v>
      </c>
      <c r="AN68" s="13" t="n">
        <v>-0.05939574048276227</v>
      </c>
      <c r="AO68" s="13" t="n">
        <v>-0.268339154745841</v>
      </c>
      <c r="AP68" s="13" t="n">
        <v>-0.02111193750974169</v>
      </c>
      <c r="AQ68" s="13" t="n">
        <v>-0.03736926146919909</v>
      </c>
      <c r="AR68" s="13" t="n">
        <v>0.02639006225790258</v>
      </c>
      <c r="AS68" s="13" t="n">
        <v>0.06970838727016203</v>
      </c>
      <c r="AT68" s="13" t="n">
        <v>0.01435032663717468</v>
      </c>
      <c r="AU68" s="13" t="n">
        <v>0.003910721046496701</v>
      </c>
      <c r="AV68" s="13" t="n">
        <v>0.003163321715737518</v>
      </c>
      <c r="AW68" s="13" t="n">
        <v>0.001777467787707603</v>
      </c>
      <c r="AX68" s="13" t="n">
        <v>0.004643136204229363</v>
      </c>
      <c r="AY68" s="13" t="n">
        <v>0.09893026483177447</v>
      </c>
      <c r="AZ68" s="13" t="n">
        <v>0.02325092318359349</v>
      </c>
      <c r="BA68" s="13" t="n">
        <v>0.005302954252877365</v>
      </c>
      <c r="BB68" s="13" t="n">
        <v>0.09290330517136546</v>
      </c>
      <c r="BC68" s="13" t="n">
        <v>0.03555652387153931</v>
      </c>
      <c r="BD68" s="13" t="n">
        <v>0.02300810417787903</v>
      </c>
      <c r="BE68" s="13" t="n">
        <v>1.083497123912988</v>
      </c>
      <c r="BF68" s="13" t="n">
        <v>0.007234606070513241</v>
      </c>
      <c r="BG68" s="13" t="n">
        <v>0.0378016888385849</v>
      </c>
      <c r="BH68" s="13" t="n">
        <v>-0.02460333016329166</v>
      </c>
      <c r="BI68" s="13" t="n">
        <v>0.01365178411113955</v>
      </c>
      <c r="BJ68" s="13" t="n">
        <v>0.01829623070114321</v>
      </c>
      <c r="BK68" s="13" t="n">
        <v>0.004987864969372185</v>
      </c>
      <c r="BL68" s="13" t="n">
        <v>0.003455664498613358</v>
      </c>
      <c r="BM68" s="13" t="n">
        <v>0.004871812689729683</v>
      </c>
      <c r="BN68" s="13" t="n">
        <v>0.001691555596292377</v>
      </c>
      <c r="BO68" s="13" t="n">
        <v>0.004718310470530902</v>
      </c>
      <c r="BP68" s="13" t="n">
        <v>0.002592661371135536</v>
      </c>
      <c r="BQ68" s="13" t="n">
        <v>0.01078032864134296</v>
      </c>
      <c r="BR68" s="13" t="n">
        <v>0.004004429231973097</v>
      </c>
      <c r="BS68" s="13" t="n">
        <v>0.04899382538661316</v>
      </c>
      <c r="BT68" s="13" t="n">
        <v>0.01388800081312054</v>
      </c>
      <c r="BU68" s="13" t="n">
        <v>0.09093228035207362</v>
      </c>
      <c r="BV68" s="13" t="n">
        <v>0.009346219003086303</v>
      </c>
      <c r="BW68" s="13" t="n">
        <v>0.04686907646255021</v>
      </c>
      <c r="BX68" s="13" t="n">
        <v>0.2740367090848302</v>
      </c>
      <c r="BY68" s="13" t="n">
        <v>0.003188647411168035</v>
      </c>
      <c r="BZ68" s="13" t="n">
        <v>0.003752846366547835</v>
      </c>
      <c r="CA68" s="13" t="n">
        <v>0.02350677794642477</v>
      </c>
      <c r="CB68" s="13" t="n">
        <v>0.005039093540858184</v>
      </c>
      <c r="CC68" s="13" t="n">
        <v>0.009604905908647893</v>
      </c>
      <c r="CD68" s="13" t="n">
        <v>0.003767430774358982</v>
      </c>
      <c r="CE68" s="13" t="n">
        <v>0.009514923248236643</v>
      </c>
      <c r="CF68" s="13" t="n">
        <v>0.003810494941222663</v>
      </c>
      <c r="CG68" s="13" t="n">
        <v>0.00984482270890133</v>
      </c>
      <c r="CH68" s="13" t="n">
        <v>0.007519937200028166</v>
      </c>
      <c r="CI68" s="13" t="n">
        <v>0.002411761093104962</v>
      </c>
      <c r="CJ68" s="13" t="n">
        <v>0.003049264416107277</v>
      </c>
      <c r="CK68" s="13" t="n">
        <v>0.006602530131599288</v>
      </c>
      <c r="CL68" s="13" t="n">
        <v>0.004024354083401765</v>
      </c>
      <c r="CM68" s="13" t="n">
        <v>0.001977236036091668</v>
      </c>
      <c r="CN68" s="13" t="n">
        <v>0.009084158164477139</v>
      </c>
      <c r="CO68" s="13" t="n">
        <v>0.02428198881795331</v>
      </c>
      <c r="CP68" s="13" t="n">
        <v>0.1240338465003754</v>
      </c>
      <c r="CQ68" s="13" t="n">
        <v>0.001467642509439345</v>
      </c>
      <c r="CR68" s="13" t="n">
        <v>0.001681771549470595</v>
      </c>
      <c r="CS68" s="13" t="n">
        <v>0.002040693216312893</v>
      </c>
      <c r="CT68" s="13" t="n">
        <v>0.0003941392811263724</v>
      </c>
      <c r="CU68" s="13" t="n">
        <v>0.01734787538490845</v>
      </c>
      <c r="CV68" s="13" t="n">
        <v>-0.005593789341788954</v>
      </c>
      <c r="CW68" s="13" t="n">
        <v>0.001041360912677145</v>
      </c>
      <c r="CX68" s="13" t="n">
        <v>0.001502294437898578</v>
      </c>
      <c r="CY68" s="13" t="n">
        <v>0.000237568082281909</v>
      </c>
      <c r="CZ68" s="13" t="n">
        <v>0.002315349497469332</v>
      </c>
      <c r="DA68" s="13" t="n">
        <v>0.003339129683840784</v>
      </c>
      <c r="DB68" s="13" t="n">
        <v>0</v>
      </c>
      <c r="DC68" s="13" t="n">
        <v>-0.0001335709144384143</v>
      </c>
      <c r="DD68" s="13" t="n">
        <v>0.000218637265463468</v>
      </c>
      <c r="DE68" s="13" t="n">
        <v>0.0005940407566555354</v>
      </c>
    </row>
    <row r="69">
      <c r="A69" s="15" t="n">
        <v>56</v>
      </c>
      <c r="B69" s="10" t="inlineStr">
        <is>
          <t>Óleo diesel</t>
        </is>
      </c>
      <c r="C69" s="15" t="n">
        <v>4.224801534780484</v>
      </c>
      <c r="D69" s="15" t="n">
        <v>1.599518500765542</v>
      </c>
      <c r="E69" s="15" t="n">
        <v>10.34254816973597</v>
      </c>
      <c r="F69" s="15" t="n">
        <v>0.9901580779683889</v>
      </c>
      <c r="G69" s="15" t="n">
        <v>0.6452715466280787</v>
      </c>
      <c r="H69" s="15" t="n">
        <v>0.8226309772246194</v>
      </c>
      <c r="I69" s="15" t="n">
        <v>5.34926668947794</v>
      </c>
      <c r="J69" s="15" t="n">
        <v>4.899992712793987</v>
      </c>
      <c r="K69" s="15" t="n">
        <v>5.649776263106693</v>
      </c>
      <c r="L69" s="15" t="n">
        <v>7.861027783661133</v>
      </c>
      <c r="M69" s="15" t="n">
        <v>3.058416972450877</v>
      </c>
      <c r="N69" s="15" t="n">
        <v>1.991152277638892</v>
      </c>
      <c r="O69" s="15" t="n">
        <v>-0.2884212400871887</v>
      </c>
      <c r="P69" s="15" t="n">
        <v>-0.7857378955733435</v>
      </c>
      <c r="Q69" s="15" t="n">
        <v>-2.384663885197093</v>
      </c>
      <c r="R69" s="15" t="n">
        <v>-1.676483565736511</v>
      </c>
      <c r="S69" s="15" t="n">
        <v>-2.467372118207772</v>
      </c>
      <c r="T69" s="15" t="n">
        <v>-2.28733300681467</v>
      </c>
      <c r="U69" s="15" t="n">
        <v>0.1919987572698013</v>
      </c>
      <c r="V69" s="15" t="n">
        <v>0.2148336580022297</v>
      </c>
      <c r="W69" s="15" t="n">
        <v>18.24034711062145</v>
      </c>
      <c r="X69" s="15" t="n">
        <v>1.287336173152545</v>
      </c>
      <c r="Y69" s="15" t="n">
        <v>1.213860414757915</v>
      </c>
      <c r="Z69" s="15" t="n">
        <v>-2.00757202767618</v>
      </c>
      <c r="AA69" s="15" t="n">
        <v>-16.05411756454741</v>
      </c>
      <c r="AB69" s="15" t="n">
        <v>-4.426956646594456</v>
      </c>
      <c r="AC69" s="15" t="n">
        <v>-42.00719351322146</v>
      </c>
      <c r="AD69" s="15" t="n">
        <v>-9.597014651724232</v>
      </c>
      <c r="AE69" s="15" t="n">
        <v>-4.13907029037387</v>
      </c>
      <c r="AF69" s="15" t="n">
        <v>-16.61471913692414</v>
      </c>
      <c r="AG69" s="15" t="n">
        <v>-13.16069523931964</v>
      </c>
      <c r="AH69" s="15" t="n">
        <v>-8.869133458127861</v>
      </c>
      <c r="AI69" s="15" t="n">
        <v>-5.14365519174406</v>
      </c>
      <c r="AJ69" s="15" t="n">
        <v>-9.334715144076753</v>
      </c>
      <c r="AK69" s="15" t="n">
        <v>-13.98365842522071</v>
      </c>
      <c r="AL69" s="15" t="n">
        <v>-17.97783994198667</v>
      </c>
      <c r="AM69" s="15" t="n">
        <v>-6.252876735443696</v>
      </c>
      <c r="AN69" s="15" t="n">
        <v>-4.448432364564157</v>
      </c>
      <c r="AO69" s="15" t="n">
        <v>-20.14037165530234</v>
      </c>
      <c r="AP69" s="15" t="n">
        <v>-1.60529501293553</v>
      </c>
      <c r="AQ69" s="15" t="n">
        <v>-2.805733361165521</v>
      </c>
      <c r="AR69" s="15" t="n">
        <v>2.2908118115767</v>
      </c>
      <c r="AS69" s="15" t="n">
        <v>5.392135941947259</v>
      </c>
      <c r="AT69" s="15" t="n">
        <v>1.100561005348894</v>
      </c>
      <c r="AU69" s="15" t="n">
        <v>0.299647649267922</v>
      </c>
      <c r="AV69" s="15" t="n">
        <v>0.1903794956676914</v>
      </c>
      <c r="AW69" s="15" t="n">
        <v>0.1298365150825798</v>
      </c>
      <c r="AX69" s="15" t="n">
        <v>0.3039744731930221</v>
      </c>
      <c r="AY69" s="15" t="n">
        <v>3.023573901885005</v>
      </c>
      <c r="AZ69" s="15" t="n">
        <v>0.7145207355017127</v>
      </c>
      <c r="BA69" s="15" t="n">
        <v>0.3090996053603613</v>
      </c>
      <c r="BB69" s="15" t="n">
        <v>19.99729390090385</v>
      </c>
      <c r="BC69" s="15" t="n">
        <v>7.826116054949257</v>
      </c>
      <c r="BD69" s="15" t="n">
        <v>5.149221729458918</v>
      </c>
      <c r="BE69" s="15" t="n">
        <v>18.68668541641307</v>
      </c>
      <c r="BF69" s="15" t="n">
        <v>2.619107358622729</v>
      </c>
      <c r="BG69" s="15" t="n">
        <v>7.230686252011138</v>
      </c>
      <c r="BH69" s="15" t="n">
        <v>-1.812122712837749</v>
      </c>
      <c r="BI69" s="15" t="n">
        <v>0.6395646688915251</v>
      </c>
      <c r="BJ69" s="15" t="n">
        <v>0.9480173725714182</v>
      </c>
      <c r="BK69" s="15" t="n">
        <v>0.2505760994570554</v>
      </c>
      <c r="BL69" s="15" t="n">
        <v>0.2381271516562604</v>
      </c>
      <c r="BM69" s="15" t="n">
        <v>0.3206205532613202</v>
      </c>
      <c r="BN69" s="15" t="n">
        <v>0.03508414973603297</v>
      </c>
      <c r="BO69" s="15" t="n">
        <v>0.2825335584097854</v>
      </c>
      <c r="BP69" s="15" t="n">
        <v>-0.01332884149790273</v>
      </c>
      <c r="BQ69" s="15" t="n">
        <v>0.6949594115346748</v>
      </c>
      <c r="BR69" s="15" t="n">
        <v>0.2524741688386241</v>
      </c>
      <c r="BS69" s="15" t="n">
        <v>1.758590694370615</v>
      </c>
      <c r="BT69" s="15" t="n">
        <v>0.5169794202245279</v>
      </c>
      <c r="BU69" s="15" t="n">
        <v>3.915195236658401</v>
      </c>
      <c r="BV69" s="15" t="n">
        <v>0.404962130217795</v>
      </c>
      <c r="BW69" s="15" t="n">
        <v>0.9903012644533054</v>
      </c>
      <c r="BX69" s="15" t="n">
        <v>5.851149546318794</v>
      </c>
      <c r="BY69" s="15" t="n">
        <v>0.1507268901637245</v>
      </c>
      <c r="BZ69" s="15" t="n">
        <v>0.1509662558768564</v>
      </c>
      <c r="CA69" s="15" t="n">
        <v>0.8578106615209701</v>
      </c>
      <c r="CB69" s="15" t="n">
        <v>0.341011819585514</v>
      </c>
      <c r="CC69" s="15" t="n">
        <v>0.3336886881036037</v>
      </c>
      <c r="CD69" s="15" t="n">
        <v>0.250662885845631</v>
      </c>
      <c r="CE69" s="15" t="n">
        <v>0.5761632391277358</v>
      </c>
      <c r="CF69" s="15" t="n">
        <v>0.211422075940668</v>
      </c>
      <c r="CG69" s="15" t="n">
        <v>0.5491663057753359</v>
      </c>
      <c r="CH69" s="15" t="n">
        <v>0.2498687550576784</v>
      </c>
      <c r="CI69" s="15" t="n">
        <v>0.1232282924872365</v>
      </c>
      <c r="CJ69" s="15" t="n">
        <v>0.16179339184396</v>
      </c>
      <c r="CK69" s="15" t="n">
        <v>0.1936135660467283</v>
      </c>
      <c r="CL69" s="15" t="n">
        <v>0.1599457781543001</v>
      </c>
      <c r="CM69" s="15" t="n">
        <v>0.1377850305843535</v>
      </c>
      <c r="CN69" s="15" t="n">
        <v>0.8194092740180923</v>
      </c>
      <c r="CO69" s="15" t="n">
        <v>2.1935165874453</v>
      </c>
      <c r="CP69" s="15" t="n">
        <v>11.20991109110946</v>
      </c>
      <c r="CQ69" s="15" t="n">
        <v>0.1044289102113194</v>
      </c>
      <c r="CR69" s="15" t="n">
        <v>0.1437420748873239</v>
      </c>
      <c r="CS69" s="15" t="n">
        <v>0.1317010039045018</v>
      </c>
      <c r="CT69" s="15" t="n">
        <v>0.02529327552615649</v>
      </c>
      <c r="CU69" s="15" t="n">
        <v>1.213522594669221</v>
      </c>
      <c r="CV69" s="15" t="n">
        <v>-0.4209219095739643</v>
      </c>
      <c r="CW69" s="15" t="n">
        <v>0.07863120443120455</v>
      </c>
      <c r="CX69" s="15" t="n">
        <v>0.1216050024313951</v>
      </c>
      <c r="CY69" s="15" t="n">
        <v>0.0144170155519491</v>
      </c>
      <c r="CZ69" s="15" t="n">
        <v>0.1844620558633349</v>
      </c>
      <c r="DA69" s="15" t="n">
        <v>0.2655371054694779</v>
      </c>
      <c r="DB69" s="15" t="n">
        <v>-0</v>
      </c>
      <c r="DC69" s="15" t="n">
        <v>-0.01149808158436539</v>
      </c>
      <c r="DD69" s="15" t="n">
        <v>0.01247965554610666</v>
      </c>
      <c r="DE69" s="15" t="n">
        <v>0.04748747540062141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0.1568633851608883</v>
      </c>
      <c r="D70" s="13" t="n">
        <v>0.05946191952429469</v>
      </c>
      <c r="E70" s="13" t="n">
        <v>0.3822452854788</v>
      </c>
      <c r="F70" s="13" t="n">
        <v>0.03671353824285647</v>
      </c>
      <c r="G70" s="13" t="n">
        <v>0.02395411098345705</v>
      </c>
      <c r="H70" s="13" t="n">
        <v>0.03053703119061521</v>
      </c>
      <c r="I70" s="13" t="n">
        <v>0.1987138276999014</v>
      </c>
      <c r="J70" s="13" t="n">
        <v>0.181953102611065</v>
      </c>
      <c r="K70" s="13" t="n">
        <v>0.2094488615096176</v>
      </c>
      <c r="L70" s="13" t="n">
        <v>0.2915274802619157</v>
      </c>
      <c r="M70" s="13" t="n">
        <v>0.1134497185229043</v>
      </c>
      <c r="N70" s="13" t="n">
        <v>0.07368772154161035</v>
      </c>
      <c r="O70" s="13" t="n">
        <v>-0.009576749987922959</v>
      </c>
      <c r="P70" s="13" t="n">
        <v>-0.02590562663859006</v>
      </c>
      <c r="Q70" s="13" t="n">
        <v>-0.07963318220065146</v>
      </c>
      <c r="R70" s="13" t="n">
        <v>-0.05647414742341029</v>
      </c>
      <c r="S70" s="13" t="n">
        <v>-0.08296491482502105</v>
      </c>
      <c r="T70" s="13" t="n">
        <v>-0.07684293606384862</v>
      </c>
      <c r="U70" s="13" t="n">
        <v>0.008442904855252356</v>
      </c>
      <c r="V70" s="13" t="n">
        <v>0.006688819639739349</v>
      </c>
      <c r="W70" s="13" t="n">
        <v>0.3711239732385624</v>
      </c>
      <c r="X70" s="13" t="n">
        <v>0.02975935769776584</v>
      </c>
      <c r="Y70" s="13" t="n">
        <v>0.02941346618027408</v>
      </c>
      <c r="Z70" s="13" t="n">
        <v>-0.06693890361047244</v>
      </c>
      <c r="AA70" s="13" t="n">
        <v>-0.5354588995453005</v>
      </c>
      <c r="AB70" s="13" t="n">
        <v>-0.1478415748690372</v>
      </c>
      <c r="AC70" s="13" t="n">
        <v>-1.401231335966154</v>
      </c>
      <c r="AD70" s="13" t="n">
        <v>-0.3200772785403755</v>
      </c>
      <c r="AE70" s="13" t="n">
        <v>-0.1384284373120613</v>
      </c>
      <c r="AF70" s="13" t="n">
        <v>-0.5528088640836112</v>
      </c>
      <c r="AG70" s="13" t="n">
        <v>-0.4390696761927737</v>
      </c>
      <c r="AH70" s="13" t="n">
        <v>-0.2962462233769326</v>
      </c>
      <c r="AI70" s="13" t="n">
        <v>-0.1715609606895607</v>
      </c>
      <c r="AJ70" s="13" t="n">
        <v>-0.3108474006088515</v>
      </c>
      <c r="AK70" s="13" t="n">
        <v>-0.4666786312647238</v>
      </c>
      <c r="AL70" s="13" t="n">
        <v>-0.595192908732577</v>
      </c>
      <c r="AM70" s="13" t="n">
        <v>-0.208534241899551</v>
      </c>
      <c r="AN70" s="13" t="n">
        <v>-0.1483103964527577</v>
      </c>
      <c r="AO70" s="13" t="n">
        <v>-0.6717177794934421</v>
      </c>
      <c r="AP70" s="13" t="n">
        <v>-0.05375216899533723</v>
      </c>
      <c r="AQ70" s="13" t="n">
        <v>-0.09359256383849254</v>
      </c>
      <c r="AR70" s="13" t="n">
        <v>0.08455573242266572</v>
      </c>
      <c r="AS70" s="13" t="n">
        <v>0.1982363228661571</v>
      </c>
      <c r="AT70" s="13" t="n">
        <v>0.04058376379539586</v>
      </c>
      <c r="AU70" s="13" t="n">
        <v>0.01059805533395093</v>
      </c>
      <c r="AV70" s="13" t="n">
        <v>0.01016224925341605</v>
      </c>
      <c r="AW70" s="13" t="n">
        <v>0.005691723395211665</v>
      </c>
      <c r="AX70" s="13" t="n">
        <v>0.01021895548898478</v>
      </c>
      <c r="AY70" s="13" t="n">
        <v>0.09306888400863689</v>
      </c>
      <c r="AZ70" s="13" t="n">
        <v>0.02208569873212782</v>
      </c>
      <c r="BA70" s="13" t="n">
        <v>0.009951369706507077</v>
      </c>
      <c r="BB70" s="13" t="n">
        <v>0.3725543567264379</v>
      </c>
      <c r="BC70" s="13" t="n">
        <v>0.1439437034243755</v>
      </c>
      <c r="BD70" s="13" t="n">
        <v>0.09288116598931205</v>
      </c>
      <c r="BE70" s="13" t="n">
        <v>0.3370686331144455</v>
      </c>
      <c r="BF70" s="13" t="n">
        <v>0.02920530271019362</v>
      </c>
      <c r="BG70" s="13" t="n">
        <v>1.138535681132498</v>
      </c>
      <c r="BH70" s="13" t="n">
        <v>-0.06026916879070433</v>
      </c>
      <c r="BI70" s="13" t="n">
        <v>0.05946816391313211</v>
      </c>
      <c r="BJ70" s="13" t="n">
        <v>0.08427499160171777</v>
      </c>
      <c r="BK70" s="13" t="n">
        <v>0.01613115385010347</v>
      </c>
      <c r="BL70" s="13" t="n">
        <v>0.008024396332772556</v>
      </c>
      <c r="BM70" s="13" t="n">
        <v>0.01588135243227167</v>
      </c>
      <c r="BN70" s="13" t="n">
        <v>0.005441362017424904</v>
      </c>
      <c r="BO70" s="13" t="n">
        <v>0.01842406309733235</v>
      </c>
      <c r="BP70" s="13" t="n">
        <v>0.007492286271538398</v>
      </c>
      <c r="BQ70" s="13" t="n">
        <v>0.03676977192398432</v>
      </c>
      <c r="BR70" s="13" t="n">
        <v>0.0132156553031171</v>
      </c>
      <c r="BS70" s="13" t="n">
        <v>0.08432587403582804</v>
      </c>
      <c r="BT70" s="13" t="n">
        <v>0.02413211367847814</v>
      </c>
      <c r="BU70" s="13" t="n">
        <v>0.1675062839396032</v>
      </c>
      <c r="BV70" s="13" t="n">
        <v>0.01732821646949588</v>
      </c>
      <c r="BW70" s="13" t="n">
        <v>0.02315621928098406</v>
      </c>
      <c r="BX70" s="13" t="n">
        <v>0.1382254993523851</v>
      </c>
      <c r="BY70" s="13" t="n">
        <v>0.005454912922195858</v>
      </c>
      <c r="BZ70" s="13" t="n">
        <v>0.004982241085463892</v>
      </c>
      <c r="CA70" s="13" t="n">
        <v>0.03027261093764211</v>
      </c>
      <c r="CB70" s="13" t="n">
        <v>0.01056844333567136</v>
      </c>
      <c r="CC70" s="13" t="n">
        <v>0.01184735309653297</v>
      </c>
      <c r="CD70" s="13" t="n">
        <v>0.007756208577378747</v>
      </c>
      <c r="CE70" s="13" t="n">
        <v>0.01816449023401684</v>
      </c>
      <c r="CF70" s="13" t="n">
        <v>0.00706834612519608</v>
      </c>
      <c r="CG70" s="13" t="n">
        <v>0.01837679157226486</v>
      </c>
      <c r="CH70" s="13" t="n">
        <v>0.008040855219593915</v>
      </c>
      <c r="CI70" s="13" t="n">
        <v>0.003861272938138414</v>
      </c>
      <c r="CJ70" s="13" t="n">
        <v>0.005457579897885982</v>
      </c>
      <c r="CK70" s="13" t="n">
        <v>0.004590230003510438</v>
      </c>
      <c r="CL70" s="13" t="n">
        <v>0.006204441989168147</v>
      </c>
      <c r="CM70" s="13" t="n">
        <v>0.004463802844927903</v>
      </c>
      <c r="CN70" s="13" t="n">
        <v>0.0233814329968543</v>
      </c>
      <c r="CO70" s="13" t="n">
        <v>0.06258646194827734</v>
      </c>
      <c r="CP70" s="13" t="n">
        <v>0.3196553524180659</v>
      </c>
      <c r="CQ70" s="13" t="n">
        <v>0.003188929984276648</v>
      </c>
      <c r="CR70" s="13" t="n">
        <v>0.004102795912809455</v>
      </c>
      <c r="CS70" s="13" t="n">
        <v>0.004194510508925817</v>
      </c>
      <c r="CT70" s="13" t="n">
        <v>0.0008199534229581951</v>
      </c>
      <c r="CU70" s="13" t="n">
        <v>0.03919903465973815</v>
      </c>
      <c r="CV70" s="13" t="n">
        <v>-0.01409100691136469</v>
      </c>
      <c r="CW70" s="13" t="n">
        <v>0.002350145184784682</v>
      </c>
      <c r="CX70" s="13" t="n">
        <v>0.003459955669406344</v>
      </c>
      <c r="CY70" s="13" t="n">
        <v>0.0003899410708685033</v>
      </c>
      <c r="CZ70" s="13" t="n">
        <v>0.004949127984999701</v>
      </c>
      <c r="DA70" s="13" t="n">
        <v>0.00709764901138459</v>
      </c>
      <c r="DB70" s="13" t="n">
        <v>0</v>
      </c>
      <c r="DC70" s="13" t="n">
        <v>-0.0004749561926818628</v>
      </c>
      <c r="DD70" s="13" t="n">
        <v>0.0003147075980359917</v>
      </c>
      <c r="DE70" s="13" t="n">
        <v>0.001577788966743332</v>
      </c>
    </row>
    <row r="71">
      <c r="A71" s="15" t="n">
        <v>58</v>
      </c>
      <c r="B71" s="10" t="inlineStr">
        <is>
          <t>Álcool</t>
        </is>
      </c>
      <c r="C71" s="15" t="n">
        <v>0.3779944613434474</v>
      </c>
      <c r="D71" s="15" t="n">
        <v>0.1431939340439382</v>
      </c>
      <c r="E71" s="15" t="n">
        <v>0.9314180804987757</v>
      </c>
      <c r="F71" s="15" t="n">
        <v>0.08857657159688176</v>
      </c>
      <c r="G71" s="15" t="n">
        <v>0.05772329429672763</v>
      </c>
      <c r="H71" s="15" t="n">
        <v>0.07361536386144324</v>
      </c>
      <c r="I71" s="15" t="n">
        <v>0.4784476106967645</v>
      </c>
      <c r="J71" s="15" t="n">
        <v>0.4382794410751831</v>
      </c>
      <c r="K71" s="15" t="n">
        <v>0.5054199972024679</v>
      </c>
      <c r="L71" s="15" t="n">
        <v>0.703212370209604</v>
      </c>
      <c r="M71" s="15" t="n">
        <v>0.2740021018850195</v>
      </c>
      <c r="N71" s="15" t="n">
        <v>0.1779522566428437</v>
      </c>
      <c r="O71" s="15" t="n">
        <v>-0.02604597032482938</v>
      </c>
      <c r="P71" s="15" t="n">
        <v>-0.07099942252317867</v>
      </c>
      <c r="Q71" s="15" t="n">
        <v>-0.215259494623614</v>
      </c>
      <c r="R71" s="15" t="n">
        <v>-0.1512254223911488</v>
      </c>
      <c r="S71" s="15" t="n">
        <v>-0.2225999686233181</v>
      </c>
      <c r="T71" s="15" t="n">
        <v>-0.2063723188192413</v>
      </c>
      <c r="U71" s="15" t="n">
        <v>0.01958740909939729</v>
      </c>
      <c r="V71" s="15" t="n">
        <v>0.01806634821562263</v>
      </c>
      <c r="W71" s="15" t="n">
        <v>1.984301472490801</v>
      </c>
      <c r="X71" s="15" t="n">
        <v>0.13364175955257</v>
      </c>
      <c r="Y71" s="15" t="n">
        <v>0.1281111756034215</v>
      </c>
      <c r="Z71" s="15" t="n">
        <v>-0.1808305075582157</v>
      </c>
      <c r="AA71" s="15" t="n">
        <v>-1.446150241869809</v>
      </c>
      <c r="AB71" s="15" t="n">
        <v>-0.3988740092413822</v>
      </c>
      <c r="AC71" s="15" t="n">
        <v>-3.783892299155943</v>
      </c>
      <c r="AD71" s="15" t="n">
        <v>-0.8643260382172905</v>
      </c>
      <c r="AE71" s="15" t="n">
        <v>-0.3729187621534763</v>
      </c>
      <c r="AF71" s="15" t="n">
        <v>-1.495710016839343</v>
      </c>
      <c r="AG71" s="15" t="n">
        <v>-1.185538603028293</v>
      </c>
      <c r="AH71" s="15" t="n">
        <v>-0.7990679711978914</v>
      </c>
      <c r="AI71" s="15" t="n">
        <v>-0.463341055137961</v>
      </c>
      <c r="AJ71" s="15" t="n">
        <v>-0.8410314683055999</v>
      </c>
      <c r="AK71" s="15" t="n">
        <v>-1.259725051320811</v>
      </c>
      <c r="AL71" s="15" t="n">
        <v>-1.620323941502048</v>
      </c>
      <c r="AM71" s="15" t="n">
        <v>-0.5632455595412913</v>
      </c>
      <c r="AN71" s="15" t="n">
        <v>-0.4004555336489128</v>
      </c>
      <c r="AO71" s="15" t="n">
        <v>-1.81427881876961</v>
      </c>
      <c r="AP71" s="15" t="n">
        <v>-0.1446189462064922</v>
      </c>
      <c r="AQ71" s="15" t="n">
        <v>-0.2527416653083834</v>
      </c>
      <c r="AR71" s="15" t="n">
        <v>0.2050005754044196</v>
      </c>
      <c r="AS71" s="15" t="n">
        <v>0.486906772917806</v>
      </c>
      <c r="AT71" s="15" t="n">
        <v>0.09949121894133148</v>
      </c>
      <c r="AU71" s="15" t="n">
        <v>0.02694206342574842</v>
      </c>
      <c r="AV71" s="15" t="n">
        <v>0.01775728738711985</v>
      </c>
      <c r="AW71" s="15" t="n">
        <v>0.01177917605933487</v>
      </c>
      <c r="AX71" s="15" t="n">
        <v>0.0277649836329968</v>
      </c>
      <c r="AY71" s="15" t="n">
        <v>0.3077643391827501</v>
      </c>
      <c r="AZ71" s="15" t="n">
        <v>0.07268596819098457</v>
      </c>
      <c r="BA71" s="15" t="n">
        <v>0.02951700893949378</v>
      </c>
      <c r="BB71" s="15" t="n">
        <v>2.312954216494334</v>
      </c>
      <c r="BC71" s="15" t="n">
        <v>0.907047429052961</v>
      </c>
      <c r="BD71" s="15" t="n">
        <v>0.5969152419194815</v>
      </c>
      <c r="BE71" s="15" t="n">
        <v>2.16622393287064</v>
      </c>
      <c r="BF71" s="15" t="n">
        <v>0.1876924147850701</v>
      </c>
      <c r="BG71" s="15" t="n">
        <v>0.8240164233351909</v>
      </c>
      <c r="BH71" s="15" t="n">
        <v>0.837802691136277</v>
      </c>
      <c r="BI71" s="15" t="n">
        <v>0.07192362662137547</v>
      </c>
      <c r="BJ71" s="15" t="n">
        <v>0.1061775202603305</v>
      </c>
      <c r="BK71" s="15" t="n">
        <v>0.02614536608708464</v>
      </c>
      <c r="BL71" s="15" t="n">
        <v>0.02575500311981712</v>
      </c>
      <c r="BM71" s="15" t="n">
        <v>0.03454543171480256</v>
      </c>
      <c r="BN71" s="15" t="n">
        <v>0.01626140852242035</v>
      </c>
      <c r="BO71" s="15" t="n">
        <v>0.03202467076604017</v>
      </c>
      <c r="BP71" s="15" t="n">
        <v>0.008072767960079448</v>
      </c>
      <c r="BQ71" s="15" t="n">
        <v>0.066595527173214</v>
      </c>
      <c r="BR71" s="15" t="n">
        <v>0.02422288898539246</v>
      </c>
      <c r="BS71" s="15" t="n">
        <v>0.1801656233239031</v>
      </c>
      <c r="BT71" s="15" t="n">
        <v>0.05248677200751724</v>
      </c>
      <c r="BU71" s="15" t="n">
        <v>0.3819543224952707</v>
      </c>
      <c r="BV71" s="15" t="n">
        <v>0.03946593983176784</v>
      </c>
      <c r="BW71" s="15" t="n">
        <v>0.1087483026166656</v>
      </c>
      <c r="BX71" s="15" t="n">
        <v>0.6408191961709575</v>
      </c>
      <c r="BY71" s="15" t="n">
        <v>0.01437816799841671</v>
      </c>
      <c r="BZ71" s="15" t="n">
        <v>0.01462299555490502</v>
      </c>
      <c r="CA71" s="15" t="n">
        <v>0.08491569461084049</v>
      </c>
      <c r="CB71" s="15" t="n">
        <v>0.03038743131548556</v>
      </c>
      <c r="CC71" s="15" t="n">
        <v>0.03334488662078728</v>
      </c>
      <c r="CD71" s="15" t="n">
        <v>0.02234393483888532</v>
      </c>
      <c r="CE71" s="15" t="n">
        <v>0.05222804555097987</v>
      </c>
      <c r="CF71" s="15" t="n">
        <v>0.01940251659537626</v>
      </c>
      <c r="CG71" s="15" t="n">
        <v>0.05036896406331514</v>
      </c>
      <c r="CH71" s="15" t="n">
        <v>0.02497952655534179</v>
      </c>
      <c r="CI71" s="15" t="n">
        <v>0.01136241162310627</v>
      </c>
      <c r="CJ71" s="15" t="n">
        <v>0.0150730400138439</v>
      </c>
      <c r="CK71" s="15" t="n">
        <v>0.01946932993084245</v>
      </c>
      <c r="CL71" s="15" t="n">
        <v>0.01603261090790916</v>
      </c>
      <c r="CM71" s="15" t="n">
        <v>0.01237057349123292</v>
      </c>
      <c r="CN71" s="15" t="n">
        <v>0.0695908501415886</v>
      </c>
      <c r="CO71" s="15" t="n">
        <v>0.1863403706893809</v>
      </c>
      <c r="CP71" s="15" t="n">
        <v>0.951540361401961</v>
      </c>
      <c r="CQ71" s="15" t="n">
        <v>0.0093398735819309</v>
      </c>
      <c r="CR71" s="15" t="n">
        <v>0.0123904466235477</v>
      </c>
      <c r="CS71" s="15" t="n">
        <v>0.01219883308794049</v>
      </c>
      <c r="CT71" s="15" t="n">
        <v>0.002291971475252941</v>
      </c>
      <c r="CU71" s="15" t="n">
        <v>0.1092581875749524</v>
      </c>
      <c r="CV71" s="15" t="n">
        <v>-0.03791324406976091</v>
      </c>
      <c r="CW71" s="15" t="n">
        <v>0.007139176374289799</v>
      </c>
      <c r="CX71" s="15" t="n">
        <v>0.01065090313003558</v>
      </c>
      <c r="CY71" s="15" t="n">
        <v>0.001433913524347834</v>
      </c>
      <c r="CZ71" s="15" t="n">
        <v>0.01605943134008698</v>
      </c>
      <c r="DA71" s="15" t="n">
        <v>0.02310410792638369</v>
      </c>
      <c r="DB71" s="15" t="n">
        <v>0</v>
      </c>
      <c r="DC71" s="15" t="n">
        <v>-0.0007534370685646514</v>
      </c>
      <c r="DD71" s="15" t="n">
        <v>0.001269428400259596</v>
      </c>
      <c r="DE71" s="15" t="n">
        <v>0.004905304852747479</v>
      </c>
    </row>
    <row r="72">
      <c r="A72" s="13" t="n">
        <v>59</v>
      </c>
      <c r="B72" s="14" t="inlineStr">
        <is>
          <t>Produtos químicos inorgânicos</t>
        </is>
      </c>
      <c r="C72" s="13" t="n">
        <v>1.384470595745096</v>
      </c>
      <c r="D72" s="13" t="n">
        <v>0.5253830650227135</v>
      </c>
      <c r="E72" s="13" t="n">
        <v>3.182123730572854</v>
      </c>
      <c r="F72" s="13" t="n">
        <v>0.3226562373477422</v>
      </c>
      <c r="G72" s="13" t="n">
        <v>0.211481542163151</v>
      </c>
      <c r="H72" s="13" t="n">
        <v>0.2686787720779112</v>
      </c>
      <c r="I72" s="13" t="n">
        <v>1.760515505608288</v>
      </c>
      <c r="J72" s="13" t="n">
        <v>1.609321144959273</v>
      </c>
      <c r="K72" s="13" t="n">
        <v>1.839362147747473</v>
      </c>
      <c r="L72" s="13" t="n">
        <v>2.56408715052409</v>
      </c>
      <c r="M72" s="13" t="n">
        <v>0.9897702337456602</v>
      </c>
      <c r="N72" s="13" t="n">
        <v>0.6433296180876283</v>
      </c>
      <c r="O72" s="13" t="n">
        <v>-0.0416847925630189</v>
      </c>
      <c r="P72" s="13" t="n">
        <v>-0.1048864440286018</v>
      </c>
      <c r="Q72" s="13" t="n">
        <v>-0.3656049963314324</v>
      </c>
      <c r="R72" s="13" t="n">
        <v>-0.279970059685166</v>
      </c>
      <c r="S72" s="13" t="n">
        <v>-0.4049682890652671</v>
      </c>
      <c r="T72" s="13" t="n">
        <v>-0.3722248726016346</v>
      </c>
      <c r="U72" s="13" t="n">
        <v>-0.002564749101446659</v>
      </c>
      <c r="V72" s="13" t="n">
        <v>-0.006482218376927581</v>
      </c>
      <c r="W72" s="13" t="n">
        <v>-0.6719815041799301</v>
      </c>
      <c r="X72" s="13" t="n">
        <v>-0.04334277724194991</v>
      </c>
      <c r="Y72" s="13" t="n">
        <v>-0.04144779356550933</v>
      </c>
      <c r="Z72" s="13" t="n">
        <v>-0.3795163812570305</v>
      </c>
      <c r="AA72" s="13" t="n">
        <v>-3.018762770107113</v>
      </c>
      <c r="AB72" s="13" t="n">
        <v>-0.8929749093284456</v>
      </c>
      <c r="AC72" s="13" t="n">
        <v>-7.904047052119174</v>
      </c>
      <c r="AD72" s="13" t="n">
        <v>-1.822471834195971</v>
      </c>
      <c r="AE72" s="13" t="n">
        <v>-0.8776270948486025</v>
      </c>
      <c r="AF72" s="13" t="n">
        <v>-3.148802740944836</v>
      </c>
      <c r="AG72" s="13" t="n">
        <v>-2.498529672244296</v>
      </c>
      <c r="AH72" s="13" t="n">
        <v>-1.770045295966218</v>
      </c>
      <c r="AI72" s="13" t="n">
        <v>-0.9668244339390067</v>
      </c>
      <c r="AJ72" s="13" t="n">
        <v>-1.823568494352434</v>
      </c>
      <c r="AK72" s="13" t="n">
        <v>-2.692235011421052</v>
      </c>
      <c r="AL72" s="13" t="n">
        <v>-3.498972457708324</v>
      </c>
      <c r="AM72" s="13" t="n">
        <v>-1.19007302764162</v>
      </c>
      <c r="AN72" s="13" t="n">
        <v>-0.83381128102272</v>
      </c>
      <c r="AO72" s="13" t="n">
        <v>-3.800283375589211</v>
      </c>
      <c r="AP72" s="13" t="n">
        <v>-0.3548896983105455</v>
      </c>
      <c r="AQ72" s="13" t="n">
        <v>-0.5307667008433697</v>
      </c>
      <c r="AR72" s="13" t="n">
        <v>0.7287712672733652</v>
      </c>
      <c r="AS72" s="13" t="n">
        <v>1.380350561234867</v>
      </c>
      <c r="AT72" s="13" t="n">
        <v>0.285568084205769</v>
      </c>
      <c r="AU72" s="13" t="n">
        <v>0.05762898107873878</v>
      </c>
      <c r="AV72" s="13" t="n">
        <v>-0.05168744144519654</v>
      </c>
      <c r="AW72" s="13" t="n">
        <v>-0.009845313237397806</v>
      </c>
      <c r="AX72" s="13" t="n">
        <v>0.05118203341306713</v>
      </c>
      <c r="AY72" s="13" t="n">
        <v>0.140740710134677</v>
      </c>
      <c r="AZ72" s="13" t="n">
        <v>0.03277702818756831</v>
      </c>
      <c r="BA72" s="13" t="n">
        <v>-0.01349846782576939</v>
      </c>
      <c r="BB72" s="13" t="n">
        <v>-0.7744361468899765</v>
      </c>
      <c r="BC72" s="13" t="n">
        <v>-0.3017941810466856</v>
      </c>
      <c r="BD72" s="13" t="n">
        <v>-0.2034967995393395</v>
      </c>
      <c r="BE72" s="13" t="n">
        <v>-0.7384961992378811</v>
      </c>
      <c r="BF72" s="13" t="n">
        <v>-0.0639869834513693</v>
      </c>
      <c r="BG72" s="13" t="n">
        <v>-0.2894257900765849</v>
      </c>
      <c r="BH72" s="13" t="n">
        <v>-0.3391065316763495</v>
      </c>
      <c r="BI72" s="13" t="n">
        <v>1.091822267646748</v>
      </c>
      <c r="BJ72" s="13" t="n">
        <v>0.1401468107647672</v>
      </c>
      <c r="BK72" s="13" t="n">
        <v>0.03150896640505743</v>
      </c>
      <c r="BL72" s="13" t="n">
        <v>-0.009708993998129431</v>
      </c>
      <c r="BM72" s="13" t="n">
        <v>0.00505505870673827</v>
      </c>
      <c r="BN72" s="13" t="n">
        <v>-0.01428707003917193</v>
      </c>
      <c r="BO72" s="13" t="n">
        <v>0.02921225277796236</v>
      </c>
      <c r="BP72" s="13" t="n">
        <v>-0.06514832811553753</v>
      </c>
      <c r="BQ72" s="13" t="n">
        <v>0.03591947090845395</v>
      </c>
      <c r="BR72" s="13" t="n">
        <v>0.01238480021073497</v>
      </c>
      <c r="BS72" s="13" t="n">
        <v>-0.005101153216936478</v>
      </c>
      <c r="BT72" s="13" t="n">
        <v>-0.003044516964798722</v>
      </c>
      <c r="BU72" s="13" t="n">
        <v>-0.0373973106526032</v>
      </c>
      <c r="BV72" s="13" t="n">
        <v>-0.003849216831615735</v>
      </c>
      <c r="BW72" s="13" t="n">
        <v>-0.02516074820931797</v>
      </c>
      <c r="BX72" s="13" t="n">
        <v>-0.1446837247396363</v>
      </c>
      <c r="BY72" s="13" t="n">
        <v>-0.004092041761309</v>
      </c>
      <c r="BZ72" s="13" t="n">
        <v>-0.005151632126822565</v>
      </c>
      <c r="CA72" s="13" t="n">
        <v>-0.01961420123169109</v>
      </c>
      <c r="CB72" s="13" t="n">
        <v>-0.01052675866079717</v>
      </c>
      <c r="CC72" s="13" t="n">
        <v>-0.006665042111935177</v>
      </c>
      <c r="CD72" s="13" t="n">
        <v>-0.006538686079947414</v>
      </c>
      <c r="CE72" s="13" t="n">
        <v>-0.01550311540430364</v>
      </c>
      <c r="CF72" s="13" t="n">
        <v>-0.003786292669253747</v>
      </c>
      <c r="CG72" s="13" t="n">
        <v>-0.009879546083830154</v>
      </c>
      <c r="CH72" s="13" t="n">
        <v>-0.002396857743423843</v>
      </c>
      <c r="CI72" s="13" t="n">
        <v>-0.0007713257145765543</v>
      </c>
      <c r="CJ72" s="13" t="n">
        <v>0.003625782826531344</v>
      </c>
      <c r="CK72" s="13" t="n">
        <v>-0.005141642046345353</v>
      </c>
      <c r="CL72" s="13" t="n">
        <v>-0.002385290775634931</v>
      </c>
      <c r="CM72" s="13" t="n">
        <v>-0.007047873879939936</v>
      </c>
      <c r="CN72" s="13" t="n">
        <v>-0.02499152817464883</v>
      </c>
      <c r="CO72" s="13" t="n">
        <v>-0.06736117065593748</v>
      </c>
      <c r="CP72" s="13" t="n">
        <v>-0.3398199308797982</v>
      </c>
      <c r="CQ72" s="13" t="n">
        <v>-0.004472317073900185</v>
      </c>
      <c r="CR72" s="13" t="n">
        <v>-0.006043372271864315</v>
      </c>
      <c r="CS72" s="13" t="n">
        <v>-0.006060261150551216</v>
      </c>
      <c r="CT72" s="13" t="n">
        <v>-0.0007868836345691271</v>
      </c>
      <c r="CU72" s="13" t="n">
        <v>-0.05740919940655067</v>
      </c>
      <c r="CV72" s="13" t="n">
        <v>-0.0872065726476042</v>
      </c>
      <c r="CW72" s="13" t="n">
        <v>-0.003485071049703586</v>
      </c>
      <c r="CX72" s="13" t="n">
        <v>-0.008536066262489501</v>
      </c>
      <c r="CY72" s="13" t="n">
        <v>-0.005227797789327282</v>
      </c>
      <c r="CZ72" s="13" t="n">
        <v>-0.01963956480314752</v>
      </c>
      <c r="DA72" s="13" t="n">
        <v>-0.02880922904677745</v>
      </c>
      <c r="DB72" s="13" t="n">
        <v>-0</v>
      </c>
      <c r="DC72" s="13" t="n">
        <v>-0.009995487834839478</v>
      </c>
      <c r="DD72" s="13" t="n">
        <v>-0.009017101830607558</v>
      </c>
      <c r="DE72" s="13" t="n">
        <v>-0.006619482424187223</v>
      </c>
    </row>
    <row r="73">
      <c r="A73" s="15" t="n">
        <v>60</v>
      </c>
      <c r="B73" s="10" t="inlineStr">
        <is>
          <t>Produtos químicos orgânicos</t>
        </is>
      </c>
      <c r="C73" s="15" t="n">
        <v>0.1047321886823593</v>
      </c>
      <c r="D73" s="15" t="n">
        <v>0.03961161571863495</v>
      </c>
      <c r="E73" s="15" t="n">
        <v>0.2443373027784061</v>
      </c>
      <c r="F73" s="15" t="n">
        <v>0.02450152421015291</v>
      </c>
      <c r="G73" s="15" t="n">
        <v>0.0160056651247274</v>
      </c>
      <c r="H73" s="15" t="n">
        <v>0.02033552188393217</v>
      </c>
      <c r="I73" s="15" t="n">
        <v>0.1329841476891573</v>
      </c>
      <c r="J73" s="15" t="n">
        <v>0.1216969733890951</v>
      </c>
      <c r="K73" s="15" t="n">
        <v>0.1397440672548861</v>
      </c>
      <c r="L73" s="15" t="n">
        <v>0.194609041499536</v>
      </c>
      <c r="M73" s="15" t="n">
        <v>0.07509262020083007</v>
      </c>
      <c r="N73" s="15" t="n">
        <v>0.04873909719112726</v>
      </c>
      <c r="O73" s="15" t="n">
        <v>-0.005284349686408635</v>
      </c>
      <c r="P73" s="15" t="n">
        <v>-0.01408653922032856</v>
      </c>
      <c r="Q73" s="15" t="n">
        <v>-0.04442467253938242</v>
      </c>
      <c r="R73" s="15" t="n">
        <v>-0.03204482348532705</v>
      </c>
      <c r="S73" s="15" t="n">
        <v>-0.04691120935899248</v>
      </c>
      <c r="T73" s="15" t="n">
        <v>-0.0433749974608129</v>
      </c>
      <c r="U73" s="15" t="n">
        <v>0.004546611278461677</v>
      </c>
      <c r="V73" s="15" t="n">
        <v>0.002481532430648698</v>
      </c>
      <c r="W73" s="15" t="n">
        <v>0.1032003870609401</v>
      </c>
      <c r="X73" s="15" t="n">
        <v>0.01046141906324828</v>
      </c>
      <c r="Y73" s="15" t="n">
        <v>0.01267339309586047</v>
      </c>
      <c r="Z73" s="15" t="n">
        <v>-0.03574965299526119</v>
      </c>
      <c r="AA73" s="15" t="n">
        <v>-0.2851502437366166</v>
      </c>
      <c r="AB73" s="15" t="n">
        <v>-0.08220837926240859</v>
      </c>
      <c r="AC73" s="15" t="n">
        <v>-0.746322850360844</v>
      </c>
      <c r="AD73" s="15" t="n">
        <v>-0.171181782370682</v>
      </c>
      <c r="AE73" s="15" t="n">
        <v>-0.07922701414732</v>
      </c>
      <c r="AF73" s="15" t="n">
        <v>-0.2943891433637717</v>
      </c>
      <c r="AG73" s="15" t="n">
        <v>-0.2351368588490277</v>
      </c>
      <c r="AH73" s="15" t="n">
        <v>-0.1635342138106528</v>
      </c>
      <c r="AI73" s="15" t="n">
        <v>-0.09137609479282835</v>
      </c>
      <c r="AJ73" s="15" t="n">
        <v>-0.1699023398039363</v>
      </c>
      <c r="AK73" s="15" t="n">
        <v>-0.2520439007393669</v>
      </c>
      <c r="AL73" s="15" t="n">
        <v>-0.3277345365224407</v>
      </c>
      <c r="AM73" s="15" t="n">
        <v>-0.1118271486615738</v>
      </c>
      <c r="AN73" s="15" t="n">
        <v>-0.07836394721565229</v>
      </c>
      <c r="AO73" s="15" t="n">
        <v>-0.3585312701467912</v>
      </c>
      <c r="AP73" s="15" t="n">
        <v>-0.0315364818083317</v>
      </c>
      <c r="AQ73" s="15" t="n">
        <v>-0.05001199011024619</v>
      </c>
      <c r="AR73" s="15" t="n">
        <v>0.05598112300571546</v>
      </c>
      <c r="AS73" s="15" t="n">
        <v>0.2005821887112279</v>
      </c>
      <c r="AT73" s="15" t="n">
        <v>0.04347664959650653</v>
      </c>
      <c r="AU73" s="15" t="n">
        <v>0.01000757013599807</v>
      </c>
      <c r="AV73" s="15" t="n">
        <v>0.032352856164446</v>
      </c>
      <c r="AW73" s="15" t="n">
        <v>0.01245805106114381</v>
      </c>
      <c r="AX73" s="15" t="n">
        <v>0.006353929372726191</v>
      </c>
      <c r="AY73" s="15" t="n">
        <v>0.08338443948768695</v>
      </c>
      <c r="AZ73" s="15" t="n">
        <v>0.01991511621323291</v>
      </c>
      <c r="BA73" s="15" t="n">
        <v>0.00399708805414015</v>
      </c>
      <c r="BB73" s="15" t="n">
        <v>0.0533550990473983</v>
      </c>
      <c r="BC73" s="15" t="n">
        <v>0.01899223030263789</v>
      </c>
      <c r="BD73" s="15" t="n">
        <v>0.01132135856636594</v>
      </c>
      <c r="BE73" s="15" t="n">
        <v>0.04108556149480932</v>
      </c>
      <c r="BF73" s="15" t="n">
        <v>0.003559857377968421</v>
      </c>
      <c r="BG73" s="15" t="n">
        <v>0.01718187415693392</v>
      </c>
      <c r="BH73" s="15" t="n">
        <v>-0.03004980376342135</v>
      </c>
      <c r="BI73" s="15" t="n">
        <v>0.03114554272586007</v>
      </c>
      <c r="BJ73" s="15" t="n">
        <v>1.045848414669722</v>
      </c>
      <c r="BK73" s="15" t="n">
        <v>0.1046128265262043</v>
      </c>
      <c r="BL73" s="15" t="n">
        <v>0.009729586090577658</v>
      </c>
      <c r="BM73" s="15" t="n">
        <v>0.08501123498802983</v>
      </c>
      <c r="BN73" s="15" t="n">
        <v>0.02835103739318048</v>
      </c>
      <c r="BO73" s="15" t="n">
        <v>0.05182806488967297</v>
      </c>
      <c r="BP73" s="15" t="n">
        <v>0.04074928186707984</v>
      </c>
      <c r="BQ73" s="15" t="n">
        <v>0.06117539037632765</v>
      </c>
      <c r="BR73" s="15" t="n">
        <v>0.02180299997245502</v>
      </c>
      <c r="BS73" s="15" t="n">
        <v>0.01692754165716433</v>
      </c>
      <c r="BT73" s="15" t="n">
        <v>0.004899882455687996</v>
      </c>
      <c r="BU73" s="15" t="n">
        <v>0.04869354226760875</v>
      </c>
      <c r="BV73" s="15" t="n">
        <v>0.004942630564363924</v>
      </c>
      <c r="BW73" s="15" t="n">
        <v>0.007231738899470775</v>
      </c>
      <c r="BX73" s="15" t="n">
        <v>0.04399117124369435</v>
      </c>
      <c r="BY73" s="15" t="n">
        <v>0.002624660480525513</v>
      </c>
      <c r="BZ73" s="15" t="n">
        <v>0.001474760551873329</v>
      </c>
      <c r="CA73" s="15" t="n">
        <v>0.01302852706442225</v>
      </c>
      <c r="CB73" s="15" t="n">
        <v>0.004293923937284814</v>
      </c>
      <c r="CC73" s="15" t="n">
        <v>0.005429166775708256</v>
      </c>
      <c r="CD73" s="15" t="n">
        <v>0.003891001909123025</v>
      </c>
      <c r="CE73" s="15" t="n">
        <v>0.008144389278277377</v>
      </c>
      <c r="CF73" s="15" t="n">
        <v>0.003201308013279015</v>
      </c>
      <c r="CG73" s="15" t="n">
        <v>0.008329673519833452</v>
      </c>
      <c r="CH73" s="15" t="n">
        <v>0.003788307850919625</v>
      </c>
      <c r="CI73" s="15" t="n">
        <v>0.001734321491684241</v>
      </c>
      <c r="CJ73" s="15" t="n">
        <v>0.003620799055582641</v>
      </c>
      <c r="CK73" s="15" t="n">
        <v>0.0009848253191908317</v>
      </c>
      <c r="CL73" s="15" t="n">
        <v>0.00177153355725402</v>
      </c>
      <c r="CM73" s="15" t="n">
        <v>0.0005193891295189827</v>
      </c>
      <c r="CN73" s="15" t="n">
        <v>0.002285913294600048</v>
      </c>
      <c r="CO73" s="15" t="n">
        <v>0.006078357757076424</v>
      </c>
      <c r="CP73" s="15" t="n">
        <v>0.03127902808633642</v>
      </c>
      <c r="CQ73" s="15" t="n">
        <v>0.0005093006181660512</v>
      </c>
      <c r="CR73" s="15" t="n">
        <v>0.0003987260425418035</v>
      </c>
      <c r="CS73" s="15" t="n">
        <v>0.0009844823113076585</v>
      </c>
      <c r="CT73" s="15" t="n">
        <v>0.0002040708973905504</v>
      </c>
      <c r="CU73" s="15" t="n">
        <v>0.004853752625425664</v>
      </c>
      <c r="CV73" s="15" t="n">
        <v>-0.007941784516356899</v>
      </c>
      <c r="CW73" s="15" t="n">
        <v>0.000416996189113137</v>
      </c>
      <c r="CX73" s="15" t="n">
        <v>0.0001562570384196109</v>
      </c>
      <c r="CY73" s="15" t="n">
        <v>-0.0001208465910891244</v>
      </c>
      <c r="CZ73" s="15" t="n">
        <v>8.578519011957166e-06</v>
      </c>
      <c r="DA73" s="15" t="n">
        <v>-9.326258052278193e-06</v>
      </c>
      <c r="DB73" s="15" t="n">
        <v>0</v>
      </c>
      <c r="DC73" s="15" t="n">
        <v>-0.0005475657415529444</v>
      </c>
      <c r="DD73" s="15" t="n">
        <v>-3.734298944591096e-05</v>
      </c>
      <c r="DE73" s="15" t="n">
        <v>-0.0001198858037303709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0.03146005848142078</v>
      </c>
      <c r="D74" s="13" t="n">
        <v>0.01177504398624976</v>
      </c>
      <c r="E74" s="13" t="n">
        <v>0.0775223109214868</v>
      </c>
      <c r="F74" s="13" t="n">
        <v>0.007451169205382924</v>
      </c>
      <c r="G74" s="13" t="n">
        <v>0.004814506301226624</v>
      </c>
      <c r="H74" s="13" t="n">
        <v>0.006123718244373673</v>
      </c>
      <c r="I74" s="13" t="n">
        <v>0.03973957632534523</v>
      </c>
      <c r="J74" s="13" t="n">
        <v>0.036500620220751</v>
      </c>
      <c r="K74" s="13" t="n">
        <v>0.04256601521189823</v>
      </c>
      <c r="L74" s="13" t="n">
        <v>0.05908301649242591</v>
      </c>
      <c r="M74" s="13" t="n">
        <v>0.02280605436950468</v>
      </c>
      <c r="N74" s="13" t="n">
        <v>0.01474088710893567</v>
      </c>
      <c r="O74" s="13" t="n">
        <v>-0.003720735721958605</v>
      </c>
      <c r="P74" s="13" t="n">
        <v>-0.01039072176980295</v>
      </c>
      <c r="Q74" s="13" t="n">
        <v>-0.03013140997853017</v>
      </c>
      <c r="R74" s="13" t="n">
        <v>-0.02050380553182862</v>
      </c>
      <c r="S74" s="13" t="n">
        <v>-0.03038621804652812</v>
      </c>
      <c r="T74" s="13" t="n">
        <v>-0.0282635838732362</v>
      </c>
      <c r="U74" s="13" t="n">
        <v>0.003982930208639146</v>
      </c>
      <c r="V74" s="13" t="n">
        <v>0.002314271155647458</v>
      </c>
      <c r="W74" s="13" t="n">
        <v>0.08781369331539995</v>
      </c>
      <c r="X74" s="13" t="n">
        <v>0.0080078898842788</v>
      </c>
      <c r="Y74" s="13" t="n">
        <v>0.01066457241510371</v>
      </c>
      <c r="Z74" s="13" t="n">
        <v>-0.01892317535343609</v>
      </c>
      <c r="AA74" s="13" t="n">
        <v>-0.151480867771374</v>
      </c>
      <c r="AB74" s="13" t="n">
        <v>-0.0415056113942718</v>
      </c>
      <c r="AC74" s="13" t="n">
        <v>-0.3961762386628322</v>
      </c>
      <c r="AD74" s="13" t="n">
        <v>-0.08958808828893459</v>
      </c>
      <c r="AE74" s="13" t="n">
        <v>-0.03858776689302387</v>
      </c>
      <c r="AF74" s="13" t="n">
        <v>-0.1560461710014075</v>
      </c>
      <c r="AG74" s="13" t="n">
        <v>-0.1240418904933181</v>
      </c>
      <c r="AH74" s="13" t="n">
        <v>-0.08318281400863223</v>
      </c>
      <c r="AI74" s="13" t="n">
        <v>-0.04857428708785048</v>
      </c>
      <c r="AJ74" s="13" t="n">
        <v>-0.08798133064681582</v>
      </c>
      <c r="AK74" s="13" t="n">
        <v>-0.1316202279267703</v>
      </c>
      <c r="AL74" s="13" t="n">
        <v>-0.1711838931636246</v>
      </c>
      <c r="AM74" s="13" t="n">
        <v>-0.05893117210467209</v>
      </c>
      <c r="AN74" s="13" t="n">
        <v>-0.04208592893353218</v>
      </c>
      <c r="AO74" s="13" t="n">
        <v>-0.1900058909574563</v>
      </c>
      <c r="AP74" s="13" t="n">
        <v>-0.01487882078928364</v>
      </c>
      <c r="AQ74" s="13" t="n">
        <v>-0.026452176952366</v>
      </c>
      <c r="AR74" s="13" t="n">
        <v>0.01818772069273356</v>
      </c>
      <c r="AS74" s="13" t="n">
        <v>0.263207614251567</v>
      </c>
      <c r="AT74" s="13" t="n">
        <v>0.06010561749682191</v>
      </c>
      <c r="AU74" s="13" t="n">
        <v>0.01262591834847936</v>
      </c>
      <c r="AV74" s="13" t="n">
        <v>0.0665649852750337</v>
      </c>
      <c r="AW74" s="13" t="n">
        <v>0.02415424347652008</v>
      </c>
      <c r="AX74" s="13" t="n">
        <v>0.009783254320860892</v>
      </c>
      <c r="AY74" s="13" t="n">
        <v>0.08360173766925219</v>
      </c>
      <c r="AZ74" s="13" t="n">
        <v>0.02044293534007673</v>
      </c>
      <c r="BA74" s="13" t="n">
        <v>0.007120651037339672</v>
      </c>
      <c r="BB74" s="13" t="n">
        <v>0.06384041716002203</v>
      </c>
      <c r="BC74" s="13" t="n">
        <v>0.02252378953245478</v>
      </c>
      <c r="BD74" s="13" t="n">
        <v>0.0146941222806763</v>
      </c>
      <c r="BE74" s="13" t="n">
        <v>0.05332542565770559</v>
      </c>
      <c r="BF74" s="13" t="n">
        <v>0.004620380081330317</v>
      </c>
      <c r="BG74" s="13" t="n">
        <v>0.02496989073256809</v>
      </c>
      <c r="BH74" s="13" t="n">
        <v>-0.01749804451902134</v>
      </c>
      <c r="BI74" s="13" t="n">
        <v>0.004959567125717876</v>
      </c>
      <c r="BJ74" s="13" t="n">
        <v>0.007500161727200373</v>
      </c>
      <c r="BK74" s="13" t="n">
        <v>1.021778161277716</v>
      </c>
      <c r="BL74" s="13" t="n">
        <v>0.00339850715949417</v>
      </c>
      <c r="BM74" s="13" t="n">
        <v>0.005211607548067194</v>
      </c>
      <c r="BN74" s="13" t="n">
        <v>0.01084110660977353</v>
      </c>
      <c r="BO74" s="13" t="n">
        <v>0.02139980820351861</v>
      </c>
      <c r="BP74" s="13" t="n">
        <v>0.01204747504064248</v>
      </c>
      <c r="BQ74" s="13" t="n">
        <v>0.2378825930597673</v>
      </c>
      <c r="BR74" s="13" t="n">
        <v>0.0838675717654344</v>
      </c>
      <c r="BS74" s="13" t="n">
        <v>0.0580547964593757</v>
      </c>
      <c r="BT74" s="13" t="n">
        <v>0.0162944975953436</v>
      </c>
      <c r="BU74" s="13" t="n">
        <v>0.03300961288832511</v>
      </c>
      <c r="BV74" s="13" t="n">
        <v>0.003530645740476564</v>
      </c>
      <c r="BW74" s="13" t="n">
        <v>0.007561474888960991</v>
      </c>
      <c r="BX74" s="13" t="n">
        <v>0.05278578412865886</v>
      </c>
      <c r="BY74" s="13" t="n">
        <v>0.004689858289970616</v>
      </c>
      <c r="BZ74" s="13" t="n">
        <v>0.003421812643749295</v>
      </c>
      <c r="CA74" s="13" t="n">
        <v>0.06128592419593799</v>
      </c>
      <c r="CB74" s="13" t="n">
        <v>0.01239424055314649</v>
      </c>
      <c r="CC74" s="13" t="n">
        <v>0.0257340396086263</v>
      </c>
      <c r="CD74" s="13" t="n">
        <v>0.01175480009606833</v>
      </c>
      <c r="CE74" s="13" t="n">
        <v>0.02371268253899203</v>
      </c>
      <c r="CF74" s="13" t="n">
        <v>0.009880504720482722</v>
      </c>
      <c r="CG74" s="13" t="n">
        <v>0.02562800962428756</v>
      </c>
      <c r="CH74" s="13" t="n">
        <v>0.01258563440826074</v>
      </c>
      <c r="CI74" s="13" t="n">
        <v>0.006196516168224779</v>
      </c>
      <c r="CJ74" s="13" t="n">
        <v>0.01063906418025154</v>
      </c>
      <c r="CK74" s="13" t="n">
        <v>0.001419612756670516</v>
      </c>
      <c r="CL74" s="13" t="n">
        <v>0.003794164149177895</v>
      </c>
      <c r="CM74" s="13" t="n">
        <v>0.001468645484808387</v>
      </c>
      <c r="CN74" s="13" t="n">
        <v>0.005591770197922834</v>
      </c>
      <c r="CO74" s="13" t="n">
        <v>0.01494484867611862</v>
      </c>
      <c r="CP74" s="13" t="n">
        <v>0.07630952972265226</v>
      </c>
      <c r="CQ74" s="13" t="n">
        <v>0.001144053602623793</v>
      </c>
      <c r="CR74" s="13" t="n">
        <v>0.001110511642333424</v>
      </c>
      <c r="CS74" s="13" t="n">
        <v>0.001990198369338318</v>
      </c>
      <c r="CT74" s="13" t="n">
        <v>0.000374078613193178</v>
      </c>
      <c r="CU74" s="13" t="n">
        <v>0.01317876369441501</v>
      </c>
      <c r="CV74" s="13" t="n">
        <v>-0.00384759408448225</v>
      </c>
      <c r="CW74" s="13" t="n">
        <v>0.0008777130548598586</v>
      </c>
      <c r="CX74" s="13" t="n">
        <v>0.0009640094882459645</v>
      </c>
      <c r="CY74" s="13" t="n">
        <v>0.0002559340833327807</v>
      </c>
      <c r="CZ74" s="13" t="n">
        <v>0.001619795099956488</v>
      </c>
      <c r="DA74" s="13" t="n">
        <v>0.002340393879938444</v>
      </c>
      <c r="DB74" s="13" t="n">
        <v>0</v>
      </c>
      <c r="DC74" s="13" t="n">
        <v>-3.610372642709037e-05</v>
      </c>
      <c r="DD74" s="13" t="n">
        <v>0.0003751559253162045</v>
      </c>
      <c r="DE74" s="13" t="n">
        <v>0.0004001748585284024</v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1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</row>
    <row r="76">
      <c r="A76" s="13" t="n">
        <v>63</v>
      </c>
      <c r="B76" s="14" t="inlineStr">
        <is>
          <t>Defensivos agrícolas</t>
        </is>
      </c>
      <c r="C76" s="13" t="n">
        <v>0.6066324787491306</v>
      </c>
      <c r="D76" s="13" t="n">
        <v>0.2301106489953073</v>
      </c>
      <c r="E76" s="13" t="n">
        <v>1.3930061207489</v>
      </c>
      <c r="F76" s="13" t="n">
        <v>0.1414240105734626</v>
      </c>
      <c r="G76" s="13" t="n">
        <v>0.09267233169860155</v>
      </c>
      <c r="H76" s="13" t="n">
        <v>0.11771183023877</v>
      </c>
      <c r="I76" s="13" t="n">
        <v>0.7713924709854916</v>
      </c>
      <c r="J76" s="13" t="n">
        <v>0.7051944629484993</v>
      </c>
      <c r="K76" s="13" t="n">
        <v>0.8062395109796386</v>
      </c>
      <c r="L76" s="13" t="n">
        <v>1.123832269145333</v>
      </c>
      <c r="M76" s="13" t="n">
        <v>0.4336092305925092</v>
      </c>
      <c r="N76" s="13" t="n">
        <v>0.2817732067643211</v>
      </c>
      <c r="O76" s="13" t="n">
        <v>-0.01906046742218467</v>
      </c>
      <c r="P76" s="13" t="n">
        <v>-0.04825273665397005</v>
      </c>
      <c r="Q76" s="13" t="n">
        <v>-0.1664524084637209</v>
      </c>
      <c r="R76" s="13" t="n">
        <v>-0.1267295068974488</v>
      </c>
      <c r="S76" s="13" t="n">
        <v>-0.1835186779305272</v>
      </c>
      <c r="T76" s="13" t="n">
        <v>-0.1687760047524377</v>
      </c>
      <c r="U76" s="13" t="n">
        <v>-0.003841439263688686</v>
      </c>
      <c r="V76" s="13" t="n">
        <v>-0.003697974063071072</v>
      </c>
      <c r="W76" s="13" t="n">
        <v>-0.3917440098776014</v>
      </c>
      <c r="X76" s="13" t="n">
        <v>-0.02800416613164827</v>
      </c>
      <c r="Y76" s="13" t="n">
        <v>-0.02850068458715288</v>
      </c>
      <c r="Z76" s="13" t="n">
        <v>-0.1569265677598173</v>
      </c>
      <c r="AA76" s="13" t="n">
        <v>-1.247503427306491</v>
      </c>
      <c r="AB76" s="13" t="n">
        <v>-0.3702311486494858</v>
      </c>
      <c r="AC76" s="13" t="n">
        <v>-3.266507118116335</v>
      </c>
      <c r="AD76" s="13" t="n">
        <v>-0.7535677932361514</v>
      </c>
      <c r="AE76" s="13" t="n">
        <v>-0.3648521312945281</v>
      </c>
      <c r="AF76" s="13" t="n">
        <v>-1.303881611414601</v>
      </c>
      <c r="AG76" s="13" t="n">
        <v>-1.03303129705584</v>
      </c>
      <c r="AH76" s="13" t="n">
        <v>-0.7337030104146054</v>
      </c>
      <c r="AI76" s="13" t="n">
        <v>-0.3996289963193004</v>
      </c>
      <c r="AJ76" s="13" t="n">
        <v>-0.7544753486938607</v>
      </c>
      <c r="AK76" s="13" t="n">
        <v>-1.113931131916281</v>
      </c>
      <c r="AL76" s="13" t="n">
        <v>-1.444562266643894</v>
      </c>
      <c r="AM76" s="13" t="n">
        <v>-0.4922384836619467</v>
      </c>
      <c r="AN76" s="13" t="n">
        <v>-0.3443213035469416</v>
      </c>
      <c r="AO76" s="13" t="n">
        <v>-1.570614461645335</v>
      </c>
      <c r="AP76" s="13" t="n">
        <v>-0.1478653168864222</v>
      </c>
      <c r="AQ76" s="13" t="n">
        <v>-0.2194093277020593</v>
      </c>
      <c r="AR76" s="13" t="n">
        <v>0.3187657644826686</v>
      </c>
      <c r="AS76" s="13" t="n">
        <v>0.583543128764953</v>
      </c>
      <c r="AT76" s="13" t="n">
        <v>0.1205909177254229</v>
      </c>
      <c r="AU76" s="13" t="n">
        <v>0.02396492455031157</v>
      </c>
      <c r="AV76" s="13" t="n">
        <v>-0.03163571158755867</v>
      </c>
      <c r="AW76" s="13" t="n">
        <v>-0.007682336375577622</v>
      </c>
      <c r="AX76" s="13" t="n">
        <v>0.02122183231405569</v>
      </c>
      <c r="AY76" s="13" t="n">
        <v>-0.004392824743431173</v>
      </c>
      <c r="AZ76" s="13" t="n">
        <v>-0.001179610732796515</v>
      </c>
      <c r="BA76" s="13" t="n">
        <v>-0.008760150253917069</v>
      </c>
      <c r="BB76" s="13" t="n">
        <v>-0.4074330770901927</v>
      </c>
      <c r="BC76" s="13" t="n">
        <v>-0.1595331306969101</v>
      </c>
      <c r="BD76" s="13" t="n">
        <v>-0.1049485157746276</v>
      </c>
      <c r="BE76" s="13" t="n">
        <v>-0.3808614198880131</v>
      </c>
      <c r="BF76" s="13" t="n">
        <v>-0.03299972755010661</v>
      </c>
      <c r="BG76" s="13" t="n">
        <v>-0.1498073339858321</v>
      </c>
      <c r="BH76" s="13" t="n">
        <v>-0.1394594353204523</v>
      </c>
      <c r="BI76" s="13" t="n">
        <v>-0.01942758318913951</v>
      </c>
      <c r="BJ76" s="13" t="n">
        <v>-0.02093240417586995</v>
      </c>
      <c r="BK76" s="13" t="n">
        <v>-0.001304929711495111</v>
      </c>
      <c r="BL76" s="13" t="n">
        <v>-0.006605406448808928</v>
      </c>
      <c r="BM76" s="13" t="n">
        <v>1.048191997832604</v>
      </c>
      <c r="BN76" s="13" t="n">
        <v>-0.01274695627024225</v>
      </c>
      <c r="BO76" s="13" t="n">
        <v>-0.01163197389031896</v>
      </c>
      <c r="BP76" s="13" t="n">
        <v>-0.04818778160710904</v>
      </c>
      <c r="BQ76" s="13" t="n">
        <v>0.001826420746545391</v>
      </c>
      <c r="BR76" s="13" t="n">
        <v>0.0003686762516642167</v>
      </c>
      <c r="BS76" s="13" t="n">
        <v>-0.03377836506941755</v>
      </c>
      <c r="BT76" s="13" t="n">
        <v>-0.01007817516798092</v>
      </c>
      <c r="BU76" s="13" t="n">
        <v>-0.06038666619005714</v>
      </c>
      <c r="BV76" s="13" t="n">
        <v>-0.006188153665614907</v>
      </c>
      <c r="BW76" s="13" t="n">
        <v>-0.02017845597048536</v>
      </c>
      <c r="BX76" s="13" t="n">
        <v>-0.1172542423157891</v>
      </c>
      <c r="BY76" s="13" t="n">
        <v>-0.003588930330081431</v>
      </c>
      <c r="BZ76" s="13" t="n">
        <v>-0.003597904424250544</v>
      </c>
      <c r="CA76" s="13" t="n">
        <v>-0.01688547322949894</v>
      </c>
      <c r="CB76" s="13" t="n">
        <v>-0.00671418965883168</v>
      </c>
      <c r="CC76" s="13" t="n">
        <v>-0.006343249981108897</v>
      </c>
      <c r="CD76" s="13" t="n">
        <v>-0.004574536089652602</v>
      </c>
      <c r="CE76" s="13" t="n">
        <v>-0.01077548940639073</v>
      </c>
      <c r="CF76" s="13" t="n">
        <v>-0.003218885930497201</v>
      </c>
      <c r="CG76" s="13" t="n">
        <v>-0.008387639600537544</v>
      </c>
      <c r="CH76" s="13" t="n">
        <v>-0.003270517273981317</v>
      </c>
      <c r="CI76" s="13" t="n">
        <v>-0.001934298031187912</v>
      </c>
      <c r="CJ76" s="13" t="n">
        <v>-0.0001666798155804137</v>
      </c>
      <c r="CK76" s="13" t="n">
        <v>-0.004044795322177976</v>
      </c>
      <c r="CL76" s="13" t="n">
        <v>-0.002684599935376885</v>
      </c>
      <c r="CM76" s="13" t="n">
        <v>-0.003638640402847918</v>
      </c>
      <c r="CN76" s="13" t="n">
        <v>-0.01308993482238646</v>
      </c>
      <c r="CO76" s="13" t="n">
        <v>-0.03522892018576727</v>
      </c>
      <c r="CP76" s="13" t="n">
        <v>-0.1780777536224183</v>
      </c>
      <c r="CQ76" s="13" t="n">
        <v>-0.002397461601335416</v>
      </c>
      <c r="CR76" s="13" t="n">
        <v>-0.003067564763767299</v>
      </c>
      <c r="CS76" s="13" t="n">
        <v>-0.00364895831333946</v>
      </c>
      <c r="CT76" s="13" t="n">
        <v>-0.0005278535098520653</v>
      </c>
      <c r="CU76" s="13" t="n">
        <v>-0.02998740402909198</v>
      </c>
      <c r="CV76" s="13" t="n">
        <v>-0.03626659262841441</v>
      </c>
      <c r="CW76" s="13" t="n">
        <v>-0.001788638520073562</v>
      </c>
      <c r="CX76" s="13" t="n">
        <v>-0.004113298323089406</v>
      </c>
      <c r="CY76" s="13" t="n">
        <v>-0.003603968517825583</v>
      </c>
      <c r="CZ76" s="13" t="n">
        <v>-0.007694563623938054</v>
      </c>
      <c r="DA76" s="13" t="n">
        <v>-0.01123318002926775</v>
      </c>
      <c r="DB76" s="13" t="n">
        <v>-0</v>
      </c>
      <c r="DC76" s="13" t="n">
        <v>-0.004352070308610455</v>
      </c>
      <c r="DD76" s="13" t="n">
        <v>-0.004363961498088328</v>
      </c>
      <c r="DE76" s="13" t="n">
        <v>-0.003045941590330597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0.01189386011079197</v>
      </c>
      <c r="D78" s="13" t="n">
        <v>0.004522115029197553</v>
      </c>
      <c r="E78" s="13" t="n">
        <v>0.03421780866200986</v>
      </c>
      <c r="F78" s="13" t="n">
        <v>0.002805167037925059</v>
      </c>
      <c r="G78" s="13" t="n">
        <v>0.001812459321201922</v>
      </c>
      <c r="H78" s="13" t="n">
        <v>0.002343207822150869</v>
      </c>
      <c r="I78" s="13" t="n">
        <v>0.01490127655014221</v>
      </c>
      <c r="J78" s="13" t="n">
        <v>0.01369832957487323</v>
      </c>
      <c r="K78" s="13" t="n">
        <v>0.01603077790873404</v>
      </c>
      <c r="L78" s="13" t="n">
        <v>0.02223472734919548</v>
      </c>
      <c r="M78" s="13" t="n">
        <v>0.008917046123316232</v>
      </c>
      <c r="N78" s="13" t="n">
        <v>0.005569456704130359</v>
      </c>
      <c r="O78" s="13" t="n">
        <v>-0.001579043100152729</v>
      </c>
      <c r="P78" s="13" t="n">
        <v>-0.004429316396025655</v>
      </c>
      <c r="Q78" s="13" t="n">
        <v>-0.01275465540188833</v>
      </c>
      <c r="R78" s="13" t="n">
        <v>-0.008632431953617124</v>
      </c>
      <c r="S78" s="13" t="n">
        <v>-0.01280802254960656</v>
      </c>
      <c r="T78" s="13" t="n">
        <v>-0.01192000806926302</v>
      </c>
      <c r="U78" s="13" t="n">
        <v>0.000997480883209192</v>
      </c>
      <c r="V78" s="13" t="n">
        <v>0.001230927163398995</v>
      </c>
      <c r="W78" s="13" t="n">
        <v>0.02762114846766236</v>
      </c>
      <c r="X78" s="13" t="n">
        <v>0.002877160637737258</v>
      </c>
      <c r="Y78" s="13" t="n">
        <v>0.004387890906567547</v>
      </c>
      <c r="Z78" s="13" t="n">
        <v>-0.009639655600969107</v>
      </c>
      <c r="AA78" s="13" t="n">
        <v>-0.07764306171402756</v>
      </c>
      <c r="AB78" s="13" t="n">
        <v>-0.01920080436527014</v>
      </c>
      <c r="AC78" s="13" t="n">
        <v>-0.2030567268547871</v>
      </c>
      <c r="AD78" s="13" t="n">
        <v>-0.04565629518555766</v>
      </c>
      <c r="AE78" s="13" t="n">
        <v>-0.01648414753228172</v>
      </c>
      <c r="AF78" s="13" t="n">
        <v>-0.07953420028702073</v>
      </c>
      <c r="AG78" s="13" t="n">
        <v>-0.06282267158544314</v>
      </c>
      <c r="AH78" s="13" t="n">
        <v>-0.0392648293650937</v>
      </c>
      <c r="AI78" s="13" t="n">
        <v>-0.02488192714253535</v>
      </c>
      <c r="AJ78" s="13" t="n">
        <v>-0.04220414368188088</v>
      </c>
      <c r="AK78" s="13" t="n">
        <v>-0.06541672297632913</v>
      </c>
      <c r="AL78" s="13" t="n">
        <v>-0.0786870942121361</v>
      </c>
      <c r="AM78" s="13" t="n">
        <v>-0.02976757767093152</v>
      </c>
      <c r="AN78" s="13" t="n">
        <v>-0.02158372492397124</v>
      </c>
      <c r="AO78" s="13" t="n">
        <v>-0.09683558056801099</v>
      </c>
      <c r="AP78" s="13" t="n">
        <v>-0.005897377249412815</v>
      </c>
      <c r="AQ78" s="13" t="n">
        <v>-0.01345304789434518</v>
      </c>
      <c r="AR78" s="13" t="n">
        <v>0.007281445662682304</v>
      </c>
      <c r="AS78" s="13" t="n">
        <v>0.02920530985358371</v>
      </c>
      <c r="AT78" s="13" t="n">
        <v>0.006407977129875309</v>
      </c>
      <c r="AU78" s="13" t="n">
        <v>0.002447333440564527</v>
      </c>
      <c r="AV78" s="13" t="n">
        <v>0.01282498997119028</v>
      </c>
      <c r="AW78" s="13" t="n">
        <v>0.004740090358469875</v>
      </c>
      <c r="AX78" s="13" t="n">
        <v>0.0081727475568021</v>
      </c>
      <c r="AY78" s="13" t="n">
        <v>0.1029361244798854</v>
      </c>
      <c r="AZ78" s="13" t="n">
        <v>0.02438720998820649</v>
      </c>
      <c r="BA78" s="13" t="n">
        <v>0.02691702900764094</v>
      </c>
      <c r="BB78" s="13" t="n">
        <v>0.01422555148238558</v>
      </c>
      <c r="BC78" s="13" t="n">
        <v>0.004970911022792765</v>
      </c>
      <c r="BD78" s="13" t="n">
        <v>0.003226922393739416</v>
      </c>
      <c r="BE78" s="13" t="n">
        <v>0.01171060148565855</v>
      </c>
      <c r="BF78" s="13" t="n">
        <v>0.001014664752833822</v>
      </c>
      <c r="BG78" s="13" t="n">
        <v>0.01142753399008789</v>
      </c>
      <c r="BH78" s="13" t="n">
        <v>-0.008814683909947241</v>
      </c>
      <c r="BI78" s="13" t="n">
        <v>0.001617265224474533</v>
      </c>
      <c r="BJ78" s="13" t="n">
        <v>0.002226155144534306</v>
      </c>
      <c r="BK78" s="13" t="n">
        <v>0.001571419554551167</v>
      </c>
      <c r="BL78" s="13" t="n">
        <v>0.002673189204106487</v>
      </c>
      <c r="BM78" s="13" t="n">
        <v>0.001649794550721274</v>
      </c>
      <c r="BN78" s="13" t="n">
        <v>0.002023728308709901</v>
      </c>
      <c r="BO78" s="13" t="n">
        <v>1.006699987980761</v>
      </c>
      <c r="BP78" s="13" t="n">
        <v>0.0007495152216694871</v>
      </c>
      <c r="BQ78" s="13" t="n">
        <v>0.04460813222907528</v>
      </c>
      <c r="BR78" s="13" t="n">
        <v>0.01597385765718043</v>
      </c>
      <c r="BS78" s="13" t="n">
        <v>0.04423885699741564</v>
      </c>
      <c r="BT78" s="13" t="n">
        <v>0.01248791669077742</v>
      </c>
      <c r="BU78" s="13" t="n">
        <v>0.0173304542357277</v>
      </c>
      <c r="BV78" s="13" t="n">
        <v>0.001869058560513103</v>
      </c>
      <c r="BW78" s="13" t="n">
        <v>0.002442516596040353</v>
      </c>
      <c r="BX78" s="13" t="n">
        <v>0.01784983519741642</v>
      </c>
      <c r="BY78" s="13" t="n">
        <v>0.003953496905912043</v>
      </c>
      <c r="BZ78" s="13" t="n">
        <v>0.003463043572316736</v>
      </c>
      <c r="CA78" s="13" t="n">
        <v>0.00791498520783668</v>
      </c>
      <c r="CB78" s="13" t="n">
        <v>0.01280190631965241</v>
      </c>
      <c r="CC78" s="13" t="n">
        <v>0.00298638375952598</v>
      </c>
      <c r="CD78" s="13" t="n">
        <v>0.01073998547499227</v>
      </c>
      <c r="CE78" s="13" t="n">
        <v>0.02041734369619473</v>
      </c>
      <c r="CF78" s="13" t="n">
        <v>0.005632357497082395</v>
      </c>
      <c r="CG78" s="13" t="n">
        <v>0.01470507750719702</v>
      </c>
      <c r="CH78" s="13" t="n">
        <v>0.00387457499690003</v>
      </c>
      <c r="CI78" s="13" t="n">
        <v>0.003345584540147417</v>
      </c>
      <c r="CJ78" s="13" t="n">
        <v>0.004410392170839362</v>
      </c>
      <c r="CK78" s="13" t="n">
        <v>0.001305057442967685</v>
      </c>
      <c r="CL78" s="13" t="n">
        <v>0.009376472995681435</v>
      </c>
      <c r="CM78" s="13" t="n">
        <v>0.001842638405600281</v>
      </c>
      <c r="CN78" s="13" t="n">
        <v>0.002811361178266634</v>
      </c>
      <c r="CO78" s="13" t="n">
        <v>0.007498867773619381</v>
      </c>
      <c r="CP78" s="13" t="n">
        <v>0.03787632458198036</v>
      </c>
      <c r="CQ78" s="13" t="n">
        <v>0.002286338090724488</v>
      </c>
      <c r="CR78" s="13" t="n">
        <v>0.0009134080758346997</v>
      </c>
      <c r="CS78" s="13" t="n">
        <v>0.003917423335462651</v>
      </c>
      <c r="CT78" s="13" t="n">
        <v>0.001848426688346263</v>
      </c>
      <c r="CU78" s="13" t="n">
        <v>0.01622679538628917</v>
      </c>
      <c r="CV78" s="13" t="n">
        <v>-0.001677912914745559</v>
      </c>
      <c r="CW78" s="13" t="n">
        <v>0.0009220885807383314</v>
      </c>
      <c r="CX78" s="13" t="n">
        <v>0.0009724651181790696</v>
      </c>
      <c r="CY78" s="13" t="n">
        <v>0.0003159934956898907</v>
      </c>
      <c r="CZ78" s="13" t="n">
        <v>0.00301554726795111</v>
      </c>
      <c r="DA78" s="13" t="n">
        <v>0.00442958238368583</v>
      </c>
      <c r="DB78" s="13" t="n">
        <v>0</v>
      </c>
      <c r="DC78" s="13" t="n">
        <v>0.0003722463163799533</v>
      </c>
      <c r="DD78" s="13" t="n">
        <v>0.0004560227084425317</v>
      </c>
      <c r="DE78" s="13" t="n">
        <v>0.0006827585697058956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0.02145744601984651</v>
      </c>
      <c r="D79" s="15" t="n">
        <v>0.007658348196728928</v>
      </c>
      <c r="E79" s="15" t="n">
        <v>0.05218101603430399</v>
      </c>
      <c r="F79" s="15" t="n">
        <v>0.005284584667489025</v>
      </c>
      <c r="G79" s="15" t="n">
        <v>0.003310958275820089</v>
      </c>
      <c r="H79" s="15" t="n">
        <v>0.004161587234144796</v>
      </c>
      <c r="I79" s="15" t="n">
        <v>0.02691594140801706</v>
      </c>
      <c r="J79" s="15" t="n">
        <v>0.02496845523023035</v>
      </c>
      <c r="K79" s="15" t="n">
        <v>0.03031257137254896</v>
      </c>
      <c r="L79" s="15" t="n">
        <v>0.04172343772835545</v>
      </c>
      <c r="M79" s="15" t="n">
        <v>0.01551603968410353</v>
      </c>
      <c r="N79" s="15" t="n">
        <v>0.009867659001268396</v>
      </c>
      <c r="O79" s="15" t="n">
        <v>-0.00645853836110132</v>
      </c>
      <c r="P79" s="15" t="n">
        <v>-0.01840160219095485</v>
      </c>
      <c r="Q79" s="15" t="n">
        <v>-0.05139253766600461</v>
      </c>
      <c r="R79" s="15" t="n">
        <v>-0.03397472493183351</v>
      </c>
      <c r="S79" s="15" t="n">
        <v>-0.05066764679808277</v>
      </c>
      <c r="T79" s="15" t="n">
        <v>-0.04727064081822224</v>
      </c>
      <c r="U79" s="15" t="n">
        <v>0.002218915573703115</v>
      </c>
      <c r="V79" s="15" t="n">
        <v>0.003781532817769353</v>
      </c>
      <c r="W79" s="15" t="n">
        <v>0.9441068192357498</v>
      </c>
      <c r="X79" s="15" t="n">
        <v>0.1004089461571811</v>
      </c>
      <c r="Y79" s="15" t="n">
        <v>0.09033001715348624</v>
      </c>
      <c r="Z79" s="15" t="n">
        <v>-0.02443873348792564</v>
      </c>
      <c r="AA79" s="15" t="n">
        <v>-0.1954796534794476</v>
      </c>
      <c r="AB79" s="15" t="n">
        <v>-0.05403312000081862</v>
      </c>
      <c r="AC79" s="15" t="n">
        <v>-0.5108080684325012</v>
      </c>
      <c r="AD79" s="15" t="n">
        <v>-0.1167470625847339</v>
      </c>
      <c r="AE79" s="15" t="n">
        <v>-0.05045194532013049</v>
      </c>
      <c r="AF79" s="15" t="n">
        <v>-0.2015869969332781</v>
      </c>
      <c r="AG79" s="15" t="n">
        <v>-0.1601671339145853</v>
      </c>
      <c r="AH79" s="15" t="n">
        <v>-0.1079845294024478</v>
      </c>
      <c r="AI79" s="15" t="n">
        <v>-0.06274890277154609</v>
      </c>
      <c r="AJ79" s="15" t="n">
        <v>-0.1149325555591768</v>
      </c>
      <c r="AK79" s="15" t="n">
        <v>-0.170202747838122</v>
      </c>
      <c r="AL79" s="15" t="n">
        <v>-0.2297397277010583</v>
      </c>
      <c r="AM79" s="15" t="n">
        <v>-0.07612204945440997</v>
      </c>
      <c r="AN79" s="15" t="n">
        <v>-0.05431462405334968</v>
      </c>
      <c r="AO79" s="15" t="n">
        <v>-0.2454252945595378</v>
      </c>
      <c r="AP79" s="15" t="n">
        <v>-0.01939470845872185</v>
      </c>
      <c r="AQ79" s="15" t="n">
        <v>-0.03415827230517077</v>
      </c>
      <c r="AR79" s="15" t="n">
        <v>0.01223622145557916</v>
      </c>
      <c r="AS79" s="15" t="n">
        <v>0.04762160778516979</v>
      </c>
      <c r="AT79" s="15" t="n">
        <v>0.01034179631776596</v>
      </c>
      <c r="AU79" s="15" t="n">
        <v>0.002646348072857687</v>
      </c>
      <c r="AV79" s="15" t="n">
        <v>0.008375687720999558</v>
      </c>
      <c r="AW79" s="15" t="n">
        <v>0.003599734836030002</v>
      </c>
      <c r="AX79" s="15" t="n">
        <v>0.008223037709518908</v>
      </c>
      <c r="AY79" s="15" t="n">
        <v>0.04891151933365093</v>
      </c>
      <c r="AZ79" s="15" t="n">
        <v>0.01168521739097443</v>
      </c>
      <c r="BA79" s="15" t="n">
        <v>0.008739271990483591</v>
      </c>
      <c r="BB79" s="15" t="n">
        <v>0.06458414186173089</v>
      </c>
      <c r="BC79" s="15" t="n">
        <v>0.02426067955168082</v>
      </c>
      <c r="BD79" s="15" t="n">
        <v>0.01576529427640252</v>
      </c>
      <c r="BE79" s="15" t="n">
        <v>0.057212742064473</v>
      </c>
      <c r="BF79" s="15" t="n">
        <v>0.00495719650753113</v>
      </c>
      <c r="BG79" s="15" t="n">
        <v>0.02723220866902998</v>
      </c>
      <c r="BH79" s="15" t="n">
        <v>-0.02263302019246997</v>
      </c>
      <c r="BI79" s="15" t="n">
        <v>0.007618359735675817</v>
      </c>
      <c r="BJ79" s="15" t="n">
        <v>0.01039710338017142</v>
      </c>
      <c r="BK79" s="15" t="n">
        <v>0.009021441088085825</v>
      </c>
      <c r="BL79" s="15" t="n">
        <v>0.009516193839047877</v>
      </c>
      <c r="BM79" s="15" t="n">
        <v>0.00944135813874589</v>
      </c>
      <c r="BN79" s="15" t="n">
        <v>0.01276400005874642</v>
      </c>
      <c r="BO79" s="15" t="n">
        <v>0.02276968280096469</v>
      </c>
      <c r="BP79" s="15" t="n">
        <v>1.033339845700208</v>
      </c>
      <c r="BQ79" s="15" t="n">
        <v>0.03391347090186174</v>
      </c>
      <c r="BR79" s="15" t="n">
        <v>0.01209614406697404</v>
      </c>
      <c r="BS79" s="15" t="n">
        <v>0.03789011030531275</v>
      </c>
      <c r="BT79" s="15" t="n">
        <v>0.01092784914621449</v>
      </c>
      <c r="BU79" s="15" t="n">
        <v>0.08391099388856178</v>
      </c>
      <c r="BV79" s="15" t="n">
        <v>0.008469652245891385</v>
      </c>
      <c r="BW79" s="15" t="n">
        <v>0.0207026690146267</v>
      </c>
      <c r="BX79" s="15" t="n">
        <v>0.1210570782185316</v>
      </c>
      <c r="BY79" s="15" t="n">
        <v>0.00300154380987929</v>
      </c>
      <c r="BZ79" s="15" t="n">
        <v>0.003336114127111295</v>
      </c>
      <c r="CA79" s="15" t="n">
        <v>0.0157845905825792</v>
      </c>
      <c r="CB79" s="15" t="n">
        <v>0.00376328130522509</v>
      </c>
      <c r="CC79" s="15" t="n">
        <v>0.006302280121840059</v>
      </c>
      <c r="CD79" s="15" t="n">
        <v>0.00277678852420896</v>
      </c>
      <c r="CE79" s="15" t="n">
        <v>0.007223639662812426</v>
      </c>
      <c r="CF79" s="15" t="n">
        <v>0.003255865761017861</v>
      </c>
      <c r="CG79" s="15" t="n">
        <v>0.008485340501764244</v>
      </c>
      <c r="CH79" s="15" t="n">
        <v>0.004452455579604304</v>
      </c>
      <c r="CI79" s="15" t="n">
        <v>0.001840923213368596</v>
      </c>
      <c r="CJ79" s="15" t="n">
        <v>0.004921543932554041</v>
      </c>
      <c r="CK79" s="15" t="n">
        <v>0.001542028199508342</v>
      </c>
      <c r="CL79" s="15" t="n">
        <v>0.003255922468953436</v>
      </c>
      <c r="CM79" s="15" t="n">
        <v>0.001661326297406274</v>
      </c>
      <c r="CN79" s="15" t="n">
        <v>0.002979486260363661</v>
      </c>
      <c r="CO79" s="15" t="n">
        <v>0.007900121581649008</v>
      </c>
      <c r="CP79" s="15" t="n">
        <v>0.0403682978141101</v>
      </c>
      <c r="CQ79" s="15" t="n">
        <v>0.0009747508984082128</v>
      </c>
      <c r="CR79" s="15" t="n">
        <v>0.0006777546612057777</v>
      </c>
      <c r="CS79" s="15" t="n">
        <v>0.001318454302247609</v>
      </c>
      <c r="CT79" s="15" t="n">
        <v>0.0003126927386340391</v>
      </c>
      <c r="CU79" s="15" t="n">
        <v>0.01446175044933423</v>
      </c>
      <c r="CV79" s="15" t="n">
        <v>-0.005550970102397019</v>
      </c>
      <c r="CW79" s="15" t="n">
        <v>0.0006516078619049303</v>
      </c>
      <c r="CX79" s="15" t="n">
        <v>0.0005107160296563474</v>
      </c>
      <c r="CY79" s="15" t="n">
        <v>-9.876595911202673e-06</v>
      </c>
      <c r="CZ79" s="15" t="n">
        <v>0.0005407016066604165</v>
      </c>
      <c r="DA79" s="15" t="n">
        <v>0.0007567409948246382</v>
      </c>
      <c r="DB79" s="15" t="n">
        <v>0</v>
      </c>
      <c r="DC79" s="15" t="n">
        <v>0.0005733051541488883</v>
      </c>
      <c r="DD79" s="15" t="n">
        <v>0.003217842069482948</v>
      </c>
      <c r="DE79" s="15" t="n">
        <v>0.0001769443748431079</v>
      </c>
    </row>
    <row r="80">
      <c r="A80" s="13" t="n">
        <v>67</v>
      </c>
      <c r="B80" s="14" t="inlineStr">
        <is>
          <t>Artigos de borracha</t>
        </is>
      </c>
      <c r="C80" s="13" t="n">
        <v>0.02776835226959523</v>
      </c>
      <c r="D80" s="13" t="n">
        <v>0.01044211938478118</v>
      </c>
      <c r="E80" s="13" t="n">
        <v>0.07458056851218642</v>
      </c>
      <c r="F80" s="13" t="n">
        <v>0.006583794421919777</v>
      </c>
      <c r="G80" s="13" t="n">
        <v>0.004242676873473137</v>
      </c>
      <c r="H80" s="13" t="n">
        <v>0.00543619914892397</v>
      </c>
      <c r="I80" s="13" t="n">
        <v>0.03490001608150833</v>
      </c>
      <c r="J80" s="13" t="n">
        <v>0.03209696944728024</v>
      </c>
      <c r="K80" s="13" t="n">
        <v>0.03763179137378181</v>
      </c>
      <c r="L80" s="13" t="n">
        <v>0.05217499323888734</v>
      </c>
      <c r="M80" s="13" t="n">
        <v>0.02049992570249865</v>
      </c>
      <c r="N80" s="13" t="n">
        <v>0.01341380721220151</v>
      </c>
      <c r="O80" s="13" t="n">
        <v>-0.003929200802907283</v>
      </c>
      <c r="P80" s="13" t="n">
        <v>-0.01103721447656643</v>
      </c>
      <c r="Q80" s="13" t="n">
        <v>-0.031678301657582</v>
      </c>
      <c r="R80" s="13" t="n">
        <v>-0.02138861059682106</v>
      </c>
      <c r="S80" s="13" t="n">
        <v>-0.0317509846423986</v>
      </c>
      <c r="T80" s="13" t="n">
        <v>-0.02955698662304655</v>
      </c>
      <c r="U80" s="13" t="n">
        <v>0.003152311590915135</v>
      </c>
      <c r="V80" s="13" t="n">
        <v>0.006917006016601228</v>
      </c>
      <c r="W80" s="13" t="n">
        <v>0.1123500648998107</v>
      </c>
      <c r="X80" s="13" t="n">
        <v>0.01135535172507075</v>
      </c>
      <c r="Y80" s="13" t="n">
        <v>0.01090322362762173</v>
      </c>
      <c r="Z80" s="13" t="n">
        <v>-0.01850781506135797</v>
      </c>
      <c r="AA80" s="13" t="n">
        <v>-0.1487326813838445</v>
      </c>
      <c r="AB80" s="13" t="n">
        <v>-0.03818384958461082</v>
      </c>
      <c r="AC80" s="13" t="n">
        <v>-0.3888671309518732</v>
      </c>
      <c r="AD80" s="13" t="n">
        <v>-0.08801488137640255</v>
      </c>
      <c r="AE80" s="13" t="n">
        <v>-0.03381062721772625</v>
      </c>
      <c r="AF80" s="13" t="n">
        <v>-0.1528603511871028</v>
      </c>
      <c r="AG80" s="13" t="n">
        <v>-0.120851115708217</v>
      </c>
      <c r="AH80" s="13" t="n">
        <v>-0.07751569477411019</v>
      </c>
      <c r="AI80" s="13" t="n">
        <v>-0.04770406027348481</v>
      </c>
      <c r="AJ80" s="13" t="n">
        <v>-0.08272545166162752</v>
      </c>
      <c r="AK80" s="13" t="n">
        <v>-0.1267023644775587</v>
      </c>
      <c r="AL80" s="13" t="n">
        <v>-0.1569043722518343</v>
      </c>
      <c r="AM80" s="13" t="n">
        <v>-0.05728094541208335</v>
      </c>
      <c r="AN80" s="13" t="n">
        <v>-0.04125117810432079</v>
      </c>
      <c r="AO80" s="13" t="n">
        <v>-0.1858920422755312</v>
      </c>
      <c r="AP80" s="13" t="n">
        <v>-0.01247987689607132</v>
      </c>
      <c r="AQ80" s="13" t="n">
        <v>-0.02584751214454195</v>
      </c>
      <c r="AR80" s="13" t="n">
        <v>0.01568525955204125</v>
      </c>
      <c r="AS80" s="13" t="n">
        <v>0.04841535664289055</v>
      </c>
      <c r="AT80" s="13" t="n">
        <v>0.010122491462984</v>
      </c>
      <c r="AU80" s="13" t="n">
        <v>0.003351381868625961</v>
      </c>
      <c r="AV80" s="13" t="n">
        <v>0.02896238158393985</v>
      </c>
      <c r="AW80" s="13" t="n">
        <v>0.01130849765484203</v>
      </c>
      <c r="AX80" s="13" t="n">
        <v>0.003260461128170594</v>
      </c>
      <c r="AY80" s="13" t="n">
        <v>0.02882780969974482</v>
      </c>
      <c r="AZ80" s="13" t="n">
        <v>0.00696562529250963</v>
      </c>
      <c r="BA80" s="13" t="n">
        <v>0.005750644572624082</v>
      </c>
      <c r="BB80" s="13" t="n">
        <v>0.06434221900596374</v>
      </c>
      <c r="BC80" s="13" t="n">
        <v>0.02335182429346782</v>
      </c>
      <c r="BD80" s="13" t="n">
        <v>0.01526813587330633</v>
      </c>
      <c r="BE80" s="13" t="n">
        <v>0.05540853879475623</v>
      </c>
      <c r="BF80" s="13" t="n">
        <v>0.004800871363432171</v>
      </c>
      <c r="BG80" s="13" t="n">
        <v>0.03069931442228689</v>
      </c>
      <c r="BH80" s="13" t="n">
        <v>-0.01659077743064611</v>
      </c>
      <c r="BI80" s="13" t="n">
        <v>0.004493316558976015</v>
      </c>
      <c r="BJ80" s="13" t="n">
        <v>0.006329590289113853</v>
      </c>
      <c r="BK80" s="13" t="n">
        <v>0.002846388460806551</v>
      </c>
      <c r="BL80" s="13" t="n">
        <v>0.004603216751955511</v>
      </c>
      <c r="BM80" s="13" t="n">
        <v>0.00495070439467937</v>
      </c>
      <c r="BN80" s="13" t="n">
        <v>0.0009310030604576538</v>
      </c>
      <c r="BO80" s="13" t="n">
        <v>0.004070622593231332</v>
      </c>
      <c r="BP80" s="13" t="n">
        <v>-0.0002731823286310996</v>
      </c>
      <c r="BQ80" s="13" t="n">
        <v>1.038096554080867</v>
      </c>
      <c r="BR80" s="13" t="n">
        <v>0.01343994369225323</v>
      </c>
      <c r="BS80" s="13" t="n">
        <v>0.01875259734623641</v>
      </c>
      <c r="BT80" s="13" t="n">
        <v>0.00593595416718119</v>
      </c>
      <c r="BU80" s="13" t="n">
        <v>0.06599882981895026</v>
      </c>
      <c r="BV80" s="13" t="n">
        <v>0.006900625576233342</v>
      </c>
      <c r="BW80" s="13" t="n">
        <v>0.006744836907585518</v>
      </c>
      <c r="BX80" s="13" t="n">
        <v>0.05164914350468069</v>
      </c>
      <c r="BY80" s="13" t="n">
        <v>0.002883021354722505</v>
      </c>
      <c r="BZ80" s="13" t="n">
        <v>0.005806678480471024</v>
      </c>
      <c r="CA80" s="13" t="n">
        <v>0.01541595607958134</v>
      </c>
      <c r="CB80" s="13" t="n">
        <v>0.006807518871280609</v>
      </c>
      <c r="CC80" s="13" t="n">
        <v>0.006637567276711897</v>
      </c>
      <c r="CD80" s="13" t="n">
        <v>0.005056937604381494</v>
      </c>
      <c r="CE80" s="13" t="n">
        <v>0.01233323027403958</v>
      </c>
      <c r="CF80" s="13" t="n">
        <v>0.02572791757561113</v>
      </c>
      <c r="CG80" s="13" t="n">
        <v>0.06679827645536324</v>
      </c>
      <c r="CH80" s="13" t="n">
        <v>0.01208861915123413</v>
      </c>
      <c r="CI80" s="13" t="n">
        <v>0.008793135087749197</v>
      </c>
      <c r="CJ80" s="13" t="n">
        <v>0.002981960761007444</v>
      </c>
      <c r="CK80" s="13" t="n">
        <v>0.001570242084203592</v>
      </c>
      <c r="CL80" s="13" t="n">
        <v>0.001789812475608716</v>
      </c>
      <c r="CM80" s="13" t="n">
        <v>0.002785637081464715</v>
      </c>
      <c r="CN80" s="13" t="n">
        <v>0.01588280866353313</v>
      </c>
      <c r="CO80" s="13" t="n">
        <v>0.04253112816812436</v>
      </c>
      <c r="CP80" s="13" t="n">
        <v>0.2172714785330863</v>
      </c>
      <c r="CQ80" s="13" t="n">
        <v>0.00201453826810046</v>
      </c>
      <c r="CR80" s="13" t="n">
        <v>0.002812888072786968</v>
      </c>
      <c r="CS80" s="13" t="n">
        <v>0.002344722423280102</v>
      </c>
      <c r="CT80" s="13" t="n">
        <v>0.0004419130976516939</v>
      </c>
      <c r="CU80" s="13" t="n">
        <v>0.0243282277924846</v>
      </c>
      <c r="CV80" s="13" t="n">
        <v>-0.003555268694265997</v>
      </c>
      <c r="CW80" s="13" t="n">
        <v>0.001697165917557049</v>
      </c>
      <c r="CX80" s="13" t="n">
        <v>0.002451454827465276</v>
      </c>
      <c r="CY80" s="13" t="n">
        <v>0.0005671547240132662</v>
      </c>
      <c r="CZ80" s="13" t="n">
        <v>0.00396591089598046</v>
      </c>
      <c r="DA80" s="13" t="n">
        <v>0.005725877502904059</v>
      </c>
      <c r="DB80" s="13" t="n">
        <v>0</v>
      </c>
      <c r="DC80" s="13" t="n">
        <v>0.0002028071970015312</v>
      </c>
      <c r="DD80" s="13" t="n">
        <v>0.0006635984703734745</v>
      </c>
      <c r="DE80" s="13" t="n">
        <v>0.00101724845898651</v>
      </c>
    </row>
    <row r="81">
      <c r="A81" s="15" t="n">
        <v>68</v>
      </c>
      <c r="B81" s="10" t="inlineStr">
        <is>
          <t>Artigos de plástico</t>
        </is>
      </c>
      <c r="C81" s="15" t="n">
        <v>0.05510159674828839</v>
      </c>
      <c r="D81" s="15" t="n">
        <v>0.01911354521037341</v>
      </c>
      <c r="E81" s="15" t="n">
        <v>0.1328953211886075</v>
      </c>
      <c r="F81" s="15" t="n">
        <v>0.01387026801826897</v>
      </c>
      <c r="G81" s="15" t="n">
        <v>0.008542526625188672</v>
      </c>
      <c r="H81" s="15" t="n">
        <v>0.01065823985095482</v>
      </c>
      <c r="I81" s="15" t="n">
        <v>0.06884168384222815</v>
      </c>
      <c r="J81" s="15" t="n">
        <v>0.064227376326707</v>
      </c>
      <c r="K81" s="15" t="n">
        <v>0.07973599873465861</v>
      </c>
      <c r="L81" s="15" t="n">
        <v>0.1092542151798745</v>
      </c>
      <c r="M81" s="15" t="n">
        <v>0.03978218213294295</v>
      </c>
      <c r="N81" s="15" t="n">
        <v>0.02503523646263962</v>
      </c>
      <c r="O81" s="15" t="n">
        <v>-0.02238341639414088</v>
      </c>
      <c r="P81" s="15" t="n">
        <v>-0.06398442662636608</v>
      </c>
      <c r="Q81" s="15" t="n">
        <v>-0.1775762807960405</v>
      </c>
      <c r="R81" s="15" t="n">
        <v>-0.1168032576142056</v>
      </c>
      <c r="S81" s="15" t="n">
        <v>-0.1743860275696038</v>
      </c>
      <c r="T81" s="15" t="n">
        <v>-0.1627804523861061</v>
      </c>
      <c r="U81" s="15" t="n">
        <v>0.002421508403118279</v>
      </c>
      <c r="V81" s="15" t="n">
        <v>0.003371641925809679</v>
      </c>
      <c r="W81" s="15" t="n">
        <v>0.05704365351890647</v>
      </c>
      <c r="X81" s="15" t="n">
        <v>0.01000051039973147</v>
      </c>
      <c r="Y81" s="15" t="n">
        <v>0.01482404257478226</v>
      </c>
      <c r="Z81" s="15" t="n">
        <v>-0.07747198231826524</v>
      </c>
      <c r="AA81" s="15" t="n">
        <v>-0.6193913566570349</v>
      </c>
      <c r="AB81" s="15" t="n">
        <v>-0.1722085362863409</v>
      </c>
      <c r="AC81" s="15" t="n">
        <v>-1.619793275876131</v>
      </c>
      <c r="AD81" s="15" t="n">
        <v>-0.3696744977636546</v>
      </c>
      <c r="AE81" s="15" t="n">
        <v>-0.1613753619819078</v>
      </c>
      <c r="AF81" s="15" t="n">
        <v>-0.6409285915303973</v>
      </c>
      <c r="AG81" s="15" t="n">
        <v>-0.5077558093583533</v>
      </c>
      <c r="AH81" s="15" t="n">
        <v>-0.3434880967606281</v>
      </c>
      <c r="AI81" s="15" t="n">
        <v>-0.1989033039968628</v>
      </c>
      <c r="AJ81" s="15" t="n">
        <v>-0.3660018225743883</v>
      </c>
      <c r="AK81" s="15" t="n">
        <v>-0.5400740226092295</v>
      </c>
      <c r="AL81" s="15" t="n">
        <v>-0.737418827117132</v>
      </c>
      <c r="AM81" s="15" t="n">
        <v>-0.2415112321108851</v>
      </c>
      <c r="AN81" s="15" t="n">
        <v>-0.1729685083465915</v>
      </c>
      <c r="AO81" s="15" t="n">
        <v>-0.7779530130594056</v>
      </c>
      <c r="AP81" s="15" t="n">
        <v>-0.06271988374149817</v>
      </c>
      <c r="AQ81" s="15" t="n">
        <v>-0.1082927216652182</v>
      </c>
      <c r="AR81" s="15" t="n">
        <v>0.03011253550355131</v>
      </c>
      <c r="AS81" s="15" t="n">
        <v>0.09103112483492055</v>
      </c>
      <c r="AT81" s="15" t="n">
        <v>0.02272847566700036</v>
      </c>
      <c r="AU81" s="15" t="n">
        <v>0.006409830298154349</v>
      </c>
      <c r="AV81" s="15" t="n">
        <v>0.03172186901661708</v>
      </c>
      <c r="AW81" s="15" t="n">
        <v>0.0129186133000901</v>
      </c>
      <c r="AX81" s="15" t="n">
        <v>0.008842874154982149</v>
      </c>
      <c r="AY81" s="15" t="n">
        <v>0.06940420081809798</v>
      </c>
      <c r="AZ81" s="15" t="n">
        <v>0.01770104873011135</v>
      </c>
      <c r="BA81" s="15" t="n">
        <v>0.03095950159104307</v>
      </c>
      <c r="BB81" s="15" t="n">
        <v>-0.05984280545070286</v>
      </c>
      <c r="BC81" s="15" t="n">
        <v>-0.02514515830471353</v>
      </c>
      <c r="BD81" s="15" t="n">
        <v>-0.01704678864854523</v>
      </c>
      <c r="BE81" s="15" t="n">
        <v>-0.06186332490073614</v>
      </c>
      <c r="BF81" s="15" t="n">
        <v>-0.005360146133121763</v>
      </c>
      <c r="BG81" s="15" t="n">
        <v>-0.002953535495673554</v>
      </c>
      <c r="BH81" s="15" t="n">
        <v>-0.07532848686254937</v>
      </c>
      <c r="BI81" s="15" t="n">
        <v>0.009565166306991895</v>
      </c>
      <c r="BJ81" s="15" t="n">
        <v>0.01401411912641505</v>
      </c>
      <c r="BK81" s="15" t="n">
        <v>0.01219023128890649</v>
      </c>
      <c r="BL81" s="15" t="n">
        <v>0.01027446912745659</v>
      </c>
      <c r="BM81" s="15" t="n">
        <v>0.01689775380465642</v>
      </c>
      <c r="BN81" s="15" t="n">
        <v>0.02208645899304161</v>
      </c>
      <c r="BO81" s="15" t="n">
        <v>0.009806292421236876</v>
      </c>
      <c r="BP81" s="15" t="n">
        <v>-0.005064884498480727</v>
      </c>
      <c r="BQ81" s="15" t="n">
        <v>0.3381051971180777</v>
      </c>
      <c r="BR81" s="15" t="n">
        <v>1.119206869226376</v>
      </c>
      <c r="BS81" s="15" t="n">
        <v>0.1078428685016875</v>
      </c>
      <c r="BT81" s="15" t="n">
        <v>0.03075893855326118</v>
      </c>
      <c r="BU81" s="15" t="n">
        <v>0.06455282084341724</v>
      </c>
      <c r="BV81" s="15" t="n">
        <v>0.006929790441296367</v>
      </c>
      <c r="BW81" s="15" t="n">
        <v>0.004694742549723209</v>
      </c>
      <c r="BX81" s="15" t="n">
        <v>0.05034124191487731</v>
      </c>
      <c r="BY81" s="15" t="n">
        <v>0.007037292855406299</v>
      </c>
      <c r="BZ81" s="15" t="n">
        <v>0.009869346658447936</v>
      </c>
      <c r="CA81" s="15" t="n">
        <v>0.07772513672892169</v>
      </c>
      <c r="CB81" s="15" t="n">
        <v>0.04236390411718884</v>
      </c>
      <c r="CC81" s="15" t="n">
        <v>0.03235157093583917</v>
      </c>
      <c r="CD81" s="15" t="n">
        <v>0.03741461446111234</v>
      </c>
      <c r="CE81" s="15" t="n">
        <v>0.0714644336097263</v>
      </c>
      <c r="CF81" s="15" t="n">
        <v>0.02728576546600715</v>
      </c>
      <c r="CG81" s="15" t="n">
        <v>0.0708004621491488</v>
      </c>
      <c r="CH81" s="15" t="n">
        <v>0.02531269245446307</v>
      </c>
      <c r="CI81" s="15" t="n">
        <v>0.008564030810630497</v>
      </c>
      <c r="CJ81" s="15" t="n">
        <v>0.02279028643822607</v>
      </c>
      <c r="CK81" s="15" t="n">
        <v>0.002661309935807063</v>
      </c>
      <c r="CL81" s="15" t="n">
        <v>0.01850095629908417</v>
      </c>
      <c r="CM81" s="15" t="n">
        <v>0.004828024161419545</v>
      </c>
      <c r="CN81" s="15" t="n">
        <v>0.005711850196518873</v>
      </c>
      <c r="CO81" s="15" t="n">
        <v>0.01503791469775581</v>
      </c>
      <c r="CP81" s="15" t="n">
        <v>0.07686935108611026</v>
      </c>
      <c r="CQ81" s="15" t="n">
        <v>0.00288267368525495</v>
      </c>
      <c r="CR81" s="15" t="n">
        <v>0.0014703738062886</v>
      </c>
      <c r="CS81" s="15" t="n">
        <v>0.003805729448979652</v>
      </c>
      <c r="CT81" s="15" t="n">
        <v>0.0007595328262609365</v>
      </c>
      <c r="CU81" s="15" t="n">
        <v>0.04410214572095953</v>
      </c>
      <c r="CV81" s="15" t="n">
        <v>-0.01677667527016686</v>
      </c>
      <c r="CW81" s="15" t="n">
        <v>0.002172222283949595</v>
      </c>
      <c r="CX81" s="15" t="n">
        <v>0.0009987996248592629</v>
      </c>
      <c r="CY81" s="15" t="n">
        <v>0.001227044027527407</v>
      </c>
      <c r="CZ81" s="15" t="n">
        <v>0.001508543321747345</v>
      </c>
      <c r="DA81" s="15" t="n">
        <v>0.002138068637716645</v>
      </c>
      <c r="DB81" s="15" t="n">
        <v>0</v>
      </c>
      <c r="DC81" s="15" t="n">
        <v>-0.0005616560876157208</v>
      </c>
      <c r="DD81" s="15" t="n">
        <v>0.00223611896476215</v>
      </c>
      <c r="DE81" s="15" t="n">
        <v>0.0003040283310479307</v>
      </c>
    </row>
    <row r="82">
      <c r="A82" s="13" t="n">
        <v>69</v>
      </c>
      <c r="B82" s="14" t="inlineStr">
        <is>
          <t>Cimento</t>
        </is>
      </c>
      <c r="C82" s="13" t="n">
        <v>0.02876736786888695</v>
      </c>
      <c r="D82" s="13" t="n">
        <v>0.01117483894129528</v>
      </c>
      <c r="E82" s="13" t="n">
        <v>0.07262056212556417</v>
      </c>
      <c r="F82" s="13" t="n">
        <v>0.006597438468546922</v>
      </c>
      <c r="G82" s="13" t="n">
        <v>0.004372202045335486</v>
      </c>
      <c r="H82" s="13" t="n">
        <v>0.005613763030751445</v>
      </c>
      <c r="I82" s="13" t="n">
        <v>0.03651207132188904</v>
      </c>
      <c r="J82" s="13" t="n">
        <v>0.03327877846835562</v>
      </c>
      <c r="K82" s="13" t="n">
        <v>0.03755984614515281</v>
      </c>
      <c r="L82" s="13" t="n">
        <v>0.05250153840577713</v>
      </c>
      <c r="M82" s="13" t="n">
        <v>0.02095531120366187</v>
      </c>
      <c r="N82" s="13" t="n">
        <v>0.01343827735179343</v>
      </c>
      <c r="O82" s="13" t="n">
        <v>0.000697951029907076</v>
      </c>
      <c r="P82" s="13" t="n">
        <v>0.002329781171245714</v>
      </c>
      <c r="Q82" s="13" t="n">
        <v>0.00469745889590307</v>
      </c>
      <c r="R82" s="13" t="n">
        <v>0.002154724631064486</v>
      </c>
      <c r="S82" s="13" t="n">
        <v>0.003525394076312206</v>
      </c>
      <c r="T82" s="13" t="n">
        <v>0.003427939723753884</v>
      </c>
      <c r="U82" s="13" t="n">
        <v>0.001427623208421027</v>
      </c>
      <c r="V82" s="13" t="n">
        <v>0.0007537712803168945</v>
      </c>
      <c r="W82" s="13" t="n">
        <v>0.01104183912826778</v>
      </c>
      <c r="X82" s="13" t="n">
        <v>0.001501722163509941</v>
      </c>
      <c r="Y82" s="13" t="n">
        <v>0.01170794574697357</v>
      </c>
      <c r="Z82" s="13" t="n">
        <v>-0.01577433546494031</v>
      </c>
      <c r="AA82" s="13" t="n">
        <v>-0.1257524903171193</v>
      </c>
      <c r="AB82" s="13" t="n">
        <v>-0.03621283521470098</v>
      </c>
      <c r="AC82" s="13" t="n">
        <v>-0.3292059269777707</v>
      </c>
      <c r="AD82" s="13" t="n">
        <v>-0.07548296936140667</v>
      </c>
      <c r="AE82" s="13" t="n">
        <v>-0.03482274239569145</v>
      </c>
      <c r="AF82" s="13" t="n">
        <v>-0.1309468206181125</v>
      </c>
      <c r="AG82" s="13" t="n">
        <v>-0.1036732137021096</v>
      </c>
      <c r="AH82" s="13" t="n">
        <v>-0.07190739785044585</v>
      </c>
      <c r="AI82" s="13" t="n">
        <v>-0.04016187074942031</v>
      </c>
      <c r="AJ82" s="13" t="n">
        <v>-0.07554719048679324</v>
      </c>
      <c r="AK82" s="13" t="n">
        <v>-0.111042583283628</v>
      </c>
      <c r="AL82" s="13" t="n">
        <v>-0.1477683917933787</v>
      </c>
      <c r="AM82" s="13" t="n">
        <v>-0.04934422902975497</v>
      </c>
      <c r="AN82" s="13" t="n">
        <v>-0.03500038256333863</v>
      </c>
      <c r="AO82" s="13" t="n">
        <v>-0.1581573107962942</v>
      </c>
      <c r="AP82" s="13" t="n">
        <v>-0.01383690500101009</v>
      </c>
      <c r="AQ82" s="13" t="n">
        <v>-0.02205659979654576</v>
      </c>
      <c r="AR82" s="13" t="n">
        <v>0.01523931237512121</v>
      </c>
      <c r="AS82" s="13" t="n">
        <v>0.03139140082960211</v>
      </c>
      <c r="AT82" s="13" t="n">
        <v>0.00669409186444553</v>
      </c>
      <c r="AU82" s="13" t="n">
        <v>0.00155393989357143</v>
      </c>
      <c r="AV82" s="13" t="n">
        <v>-0.002057642608820052</v>
      </c>
      <c r="AW82" s="13" t="n">
        <v>-0.0003159246444758344</v>
      </c>
      <c r="AX82" s="13" t="n">
        <v>0.001637678575022166</v>
      </c>
      <c r="AY82" s="13" t="n">
        <v>0.006020386321094551</v>
      </c>
      <c r="AZ82" s="13" t="n">
        <v>0.001654547996852452</v>
      </c>
      <c r="BA82" s="13" t="n">
        <v>0.002124118506099996</v>
      </c>
      <c r="BB82" s="13" t="n">
        <v>0.001869547807264896</v>
      </c>
      <c r="BC82" s="13" t="n">
        <v>-0.0003183929031161292</v>
      </c>
      <c r="BD82" s="13" t="n">
        <v>-0.0002451665951086143</v>
      </c>
      <c r="BE82" s="13" t="n">
        <v>-0.0008897171802095807</v>
      </c>
      <c r="BF82" s="13" t="n">
        <v>-7.708952130723964e-05</v>
      </c>
      <c r="BG82" s="13" t="n">
        <v>0.001535354998306294</v>
      </c>
      <c r="BH82" s="13" t="n">
        <v>-0.01495706894146648</v>
      </c>
      <c r="BI82" s="13" t="n">
        <v>0.0008307038652322051</v>
      </c>
      <c r="BJ82" s="13" t="n">
        <v>0.001189721832543071</v>
      </c>
      <c r="BK82" s="13" t="n">
        <v>0.0006046844661250735</v>
      </c>
      <c r="BL82" s="13" t="n">
        <v>0.0008364140901651845</v>
      </c>
      <c r="BM82" s="13" t="n">
        <v>0.0002424755824156205</v>
      </c>
      <c r="BN82" s="13" t="n">
        <v>-0.0005089168543205496</v>
      </c>
      <c r="BO82" s="13" t="n">
        <v>0.009372371719954061</v>
      </c>
      <c r="BP82" s="13" t="n">
        <v>-0.0002996574462361995</v>
      </c>
      <c r="BQ82" s="13" t="n">
        <v>0.003201360209769339</v>
      </c>
      <c r="BR82" s="13" t="n">
        <v>0.001371596057165689</v>
      </c>
      <c r="BS82" s="13" t="n">
        <v>1.338175252451181</v>
      </c>
      <c r="BT82" s="13" t="n">
        <v>0.09106462542948118</v>
      </c>
      <c r="BU82" s="13" t="n">
        <v>0.01095367796318584</v>
      </c>
      <c r="BV82" s="13" t="n">
        <v>0.001121194983752378</v>
      </c>
      <c r="BW82" s="13" t="n">
        <v>0.001707200093592081</v>
      </c>
      <c r="BX82" s="13" t="n">
        <v>0.009588701313144541</v>
      </c>
      <c r="BY82" s="13" t="n">
        <v>0.0004482099695256139</v>
      </c>
      <c r="BZ82" s="13" t="n">
        <v>0.0004830715344848199</v>
      </c>
      <c r="CA82" s="13" t="n">
        <v>0.003002397439063448</v>
      </c>
      <c r="CB82" s="13" t="n">
        <v>0.0007999382837268938</v>
      </c>
      <c r="CC82" s="13" t="n">
        <v>0.001187555568496811</v>
      </c>
      <c r="CD82" s="13" t="n">
        <v>0.000597333119823247</v>
      </c>
      <c r="CE82" s="13" t="n">
        <v>0.002216067318727981</v>
      </c>
      <c r="CF82" s="13" t="n">
        <v>0.001353782146452151</v>
      </c>
      <c r="CG82" s="13" t="n">
        <v>0.003523292402378771</v>
      </c>
      <c r="CH82" s="13" t="n">
        <v>0.0007672797487888402</v>
      </c>
      <c r="CI82" s="13" t="n">
        <v>0.0006268549939616294</v>
      </c>
      <c r="CJ82" s="13" t="n">
        <v>0.0008212116066331288</v>
      </c>
      <c r="CK82" s="13" t="n">
        <v>0.003670463191430526</v>
      </c>
      <c r="CL82" s="13" t="n">
        <v>0.02474165571682712</v>
      </c>
      <c r="CM82" s="13" t="n">
        <v>0.0003027233122704738</v>
      </c>
      <c r="CN82" s="13" t="n">
        <v>0.0004969716293202889</v>
      </c>
      <c r="CO82" s="13" t="n">
        <v>0.001367380335514545</v>
      </c>
      <c r="CP82" s="13" t="n">
        <v>0.006519518056743441</v>
      </c>
      <c r="CQ82" s="13" t="n">
        <v>0.0007170111523583623</v>
      </c>
      <c r="CR82" s="13" t="n">
        <v>0.0002926571094447327</v>
      </c>
      <c r="CS82" s="13" t="n">
        <v>0.00527334281452716</v>
      </c>
      <c r="CT82" s="13" t="n">
        <v>0.002438851493527503</v>
      </c>
      <c r="CU82" s="13" t="n">
        <v>0.002793167702556686</v>
      </c>
      <c r="CV82" s="13" t="n">
        <v>-0.003073234755816245</v>
      </c>
      <c r="CW82" s="13" t="n">
        <v>0.0003121074235534381</v>
      </c>
      <c r="CX82" s="13" t="n">
        <v>0.0005383771519134545</v>
      </c>
      <c r="CY82" s="13" t="n">
        <v>-3.086879204889377e-05</v>
      </c>
      <c r="CZ82" s="13" t="n">
        <v>0.0007790548920316089</v>
      </c>
      <c r="DA82" s="13" t="n">
        <v>0.001133291186639077</v>
      </c>
      <c r="DB82" s="13" t="n">
        <v>0</v>
      </c>
      <c r="DC82" s="13" t="n">
        <v>3.470209879520989e-05</v>
      </c>
      <c r="DD82" s="13" t="n">
        <v>0.0003585640853499306</v>
      </c>
      <c r="DE82" s="13" t="n">
        <v>0.0005756568315626163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0.1838863394288777</v>
      </c>
      <c r="D83" s="15" t="n">
        <v>0.07048991487923152</v>
      </c>
      <c r="E83" s="15" t="n">
        <v>0.4295640048139627</v>
      </c>
      <c r="F83" s="15" t="n">
        <v>0.04250175452261681</v>
      </c>
      <c r="G83" s="15" t="n">
        <v>0.02803445391285833</v>
      </c>
      <c r="H83" s="15" t="n">
        <v>0.03573705762243461</v>
      </c>
      <c r="I83" s="15" t="n">
        <v>0.2340056155646085</v>
      </c>
      <c r="J83" s="15" t="n">
        <v>0.2135100438612007</v>
      </c>
      <c r="K83" s="15" t="n">
        <v>0.242084461340066</v>
      </c>
      <c r="L83" s="15" t="n">
        <v>0.3380515271658212</v>
      </c>
      <c r="M83" s="15" t="n">
        <v>0.1318726072814355</v>
      </c>
      <c r="N83" s="15" t="n">
        <v>0.08560435663694954</v>
      </c>
      <c r="O83" s="15" t="n">
        <v>0.0008414178269260433</v>
      </c>
      <c r="P83" s="15" t="n">
        <v>0.004470009776799989</v>
      </c>
      <c r="Q83" s="15" t="n">
        <v>0.001600748515419251</v>
      </c>
      <c r="R83" s="15" t="n">
        <v>-0.004670526394537046</v>
      </c>
      <c r="S83" s="15" t="n">
        <v>-0.005085339371295202</v>
      </c>
      <c r="T83" s="15" t="n">
        <v>-0.003907361098719933</v>
      </c>
      <c r="U83" s="15" t="n">
        <v>5.543269777289362e-05</v>
      </c>
      <c r="V83" s="15" t="n">
        <v>-8.708396480761774e-05</v>
      </c>
      <c r="W83" s="15" t="n">
        <v>-0.1314700904965017</v>
      </c>
      <c r="X83" s="15" t="n">
        <v>-0.006978426544345735</v>
      </c>
      <c r="Y83" s="15" t="n">
        <v>-0.003441366570085642</v>
      </c>
      <c r="Z83" s="15" t="n">
        <v>-0.08532968594407313</v>
      </c>
      <c r="AA83" s="15" t="n">
        <v>-0.6788878298700636</v>
      </c>
      <c r="AB83" s="15" t="n">
        <v>-0.2006734722101868</v>
      </c>
      <c r="AC83" s="15" t="n">
        <v>-1.777346607934217</v>
      </c>
      <c r="AD83" s="15" t="n">
        <v>-0.409478454982883</v>
      </c>
      <c r="AE83" s="15" t="n">
        <v>-0.1963662103249764</v>
      </c>
      <c r="AF83" s="15" t="n">
        <v>-0.7090403760479665</v>
      </c>
      <c r="AG83" s="15" t="n">
        <v>-0.5616007142428371</v>
      </c>
      <c r="AH83" s="15" t="n">
        <v>-0.3967576401393604</v>
      </c>
      <c r="AI83" s="15" t="n">
        <v>-0.2169520979861982</v>
      </c>
      <c r="AJ83" s="15" t="n">
        <v>-0.4144617842739527</v>
      </c>
      <c r="AK83" s="15" t="n">
        <v>-0.6046626214712179</v>
      </c>
      <c r="AL83" s="15" t="n">
        <v>-0.8163491288699022</v>
      </c>
      <c r="AM83" s="15" t="n">
        <v>-0.2675578143747138</v>
      </c>
      <c r="AN83" s="15" t="n">
        <v>-0.1888554170647053</v>
      </c>
      <c r="AO83" s="15" t="n">
        <v>-0.8552145540493634</v>
      </c>
      <c r="AP83" s="15" t="n">
        <v>-0.0791466621871081</v>
      </c>
      <c r="AQ83" s="15" t="n">
        <v>-0.119340799786551</v>
      </c>
      <c r="AR83" s="15" t="n">
        <v>0.0964873010466434</v>
      </c>
      <c r="AS83" s="15" t="n">
        <v>0.1774569387891369</v>
      </c>
      <c r="AT83" s="15" t="n">
        <v>0.03685089555183428</v>
      </c>
      <c r="AU83" s="15" t="n">
        <v>0.007416182046030818</v>
      </c>
      <c r="AV83" s="15" t="n">
        <v>-0.01862653141251096</v>
      </c>
      <c r="AW83" s="15" t="n">
        <v>-0.004671443890371607</v>
      </c>
      <c r="AX83" s="15" t="n">
        <v>0.006661003252679965</v>
      </c>
      <c r="AY83" s="15" t="n">
        <v>0.004113099309836982</v>
      </c>
      <c r="AZ83" s="15" t="n">
        <v>0.001036367569804716</v>
      </c>
      <c r="BA83" s="15" t="n">
        <v>-6.804130128725115e-05</v>
      </c>
      <c r="BB83" s="15" t="n">
        <v>-0.1769074722279017</v>
      </c>
      <c r="BC83" s="15" t="n">
        <v>-0.07041787607880552</v>
      </c>
      <c r="BD83" s="15" t="n">
        <v>-0.04649830385029168</v>
      </c>
      <c r="BE83" s="15" t="n">
        <v>-0.1687437873331773</v>
      </c>
      <c r="BF83" s="15" t="n">
        <v>-0.01462080094488257</v>
      </c>
      <c r="BG83" s="15" t="n">
        <v>-0.06425708918831519</v>
      </c>
      <c r="BH83" s="15" t="n">
        <v>-0.08104007775440658</v>
      </c>
      <c r="BI83" s="15" t="n">
        <v>-0.004077891619461066</v>
      </c>
      <c r="BJ83" s="15" t="n">
        <v>-0.004305152782383578</v>
      </c>
      <c r="BK83" s="15" t="n">
        <v>-0.0002883624096824536</v>
      </c>
      <c r="BL83" s="15" t="n">
        <v>-0.001724774162617035</v>
      </c>
      <c r="BM83" s="15" t="n">
        <v>-0.00262993817500214</v>
      </c>
      <c r="BN83" s="15" t="n">
        <v>-0.003634971845159209</v>
      </c>
      <c r="BO83" s="15" t="n">
        <v>4.211846833298682e-05</v>
      </c>
      <c r="BP83" s="15" t="n">
        <v>-0.02045839071433157</v>
      </c>
      <c r="BQ83" s="15" t="n">
        <v>0.01217374127132237</v>
      </c>
      <c r="BR83" s="15" t="n">
        <v>0.004324002865189524</v>
      </c>
      <c r="BS83" s="15" t="n">
        <v>0.1206084759506248</v>
      </c>
      <c r="BT83" s="15" t="n">
        <v>1.032173260194434</v>
      </c>
      <c r="BU83" s="15" t="n">
        <v>0.0152479034920532</v>
      </c>
      <c r="BV83" s="15" t="n">
        <v>0.001614387224932473</v>
      </c>
      <c r="BW83" s="15" t="n">
        <v>-0.004977280146953692</v>
      </c>
      <c r="BX83" s="15" t="n">
        <v>-0.0275330793372672</v>
      </c>
      <c r="BY83" s="15" t="n">
        <v>0.0001026332169138812</v>
      </c>
      <c r="BZ83" s="15" t="n">
        <v>0.0007053713746913399</v>
      </c>
      <c r="CA83" s="15" t="n">
        <v>0.004587663334358934</v>
      </c>
      <c r="CB83" s="15" t="n">
        <v>-0.001144094281920489</v>
      </c>
      <c r="CC83" s="15" t="n">
        <v>0.002528500682876999</v>
      </c>
      <c r="CD83" s="15" t="n">
        <v>-0.0005343869417955715</v>
      </c>
      <c r="CE83" s="15" t="n">
        <v>-0.0009320012999990045</v>
      </c>
      <c r="CF83" s="15" t="n">
        <v>0.009563645677190345</v>
      </c>
      <c r="CG83" s="15" t="n">
        <v>0.0248997384085678</v>
      </c>
      <c r="CH83" s="15" t="n">
        <v>0.0006720477018504011</v>
      </c>
      <c r="CI83" s="15" t="n">
        <v>0.002046856373624532</v>
      </c>
      <c r="CJ83" s="15" t="n">
        <v>0.003999630282681093</v>
      </c>
      <c r="CK83" s="15" t="n">
        <v>0.003143484920563039</v>
      </c>
      <c r="CL83" s="15" t="n">
        <v>0.0474758197348725</v>
      </c>
      <c r="CM83" s="15" t="n">
        <v>-0.001156798917493481</v>
      </c>
      <c r="CN83" s="15" t="n">
        <v>-0.004719672091798216</v>
      </c>
      <c r="CO83" s="15" t="n">
        <v>-0.01261231631911686</v>
      </c>
      <c r="CP83" s="15" t="n">
        <v>-0.0646069651395233</v>
      </c>
      <c r="CQ83" s="15" t="n">
        <v>0.0002417597589953072</v>
      </c>
      <c r="CR83" s="15" t="n">
        <v>-0.0007864614789048446</v>
      </c>
      <c r="CS83" s="15" t="n">
        <v>0.005692470938767204</v>
      </c>
      <c r="CT83" s="15" t="n">
        <v>0.002556138076932768</v>
      </c>
      <c r="CU83" s="15" t="n">
        <v>-0.00914148933429304</v>
      </c>
      <c r="CV83" s="15" t="n">
        <v>-0.01727945376217071</v>
      </c>
      <c r="CW83" s="15" t="n">
        <v>-0.0002261174224060545</v>
      </c>
      <c r="CX83" s="15" t="n">
        <v>-0.0007840621204796332</v>
      </c>
      <c r="CY83" s="15" t="n">
        <v>-0.001208892662906371</v>
      </c>
      <c r="CZ83" s="15" t="n">
        <v>-0.001644668035332898</v>
      </c>
      <c r="DA83" s="15" t="n">
        <v>-0.002403407902467265</v>
      </c>
      <c r="DB83" s="15" t="n">
        <v>0</v>
      </c>
      <c r="DC83" s="15" t="n">
        <v>-0.001449921854887836</v>
      </c>
      <c r="DD83" s="15" t="n">
        <v>-0.0004905161432634884</v>
      </c>
      <c r="DE83" s="15" t="n">
        <v>-9.581341891206279e-05</v>
      </c>
    </row>
    <row r="84">
      <c r="A84" s="13" t="n">
        <v>71</v>
      </c>
      <c r="B84" s="14" t="inlineStr">
        <is>
          <t>Gusa e ferro-ligas</t>
        </is>
      </c>
      <c r="C84" s="13" t="n">
        <v>0.005113836900676153</v>
      </c>
      <c r="D84" s="13" t="n">
        <v>0.001937773752690722</v>
      </c>
      <c r="E84" s="13" t="n">
        <v>0.01301315432857518</v>
      </c>
      <c r="F84" s="13" t="n">
        <v>0.001200328767928835</v>
      </c>
      <c r="G84" s="13" t="n">
        <v>0.0007806680021589587</v>
      </c>
      <c r="H84" s="13" t="n">
        <v>0.0009986999443735091</v>
      </c>
      <c r="I84" s="13" t="n">
        <v>0.006459492071826815</v>
      </c>
      <c r="J84" s="13" t="n">
        <v>0.005921804231923818</v>
      </c>
      <c r="K84" s="13" t="n">
        <v>0.006851450966151411</v>
      </c>
      <c r="L84" s="13" t="n">
        <v>0.009526031473292638</v>
      </c>
      <c r="M84" s="13" t="n">
        <v>0.00373173679006404</v>
      </c>
      <c r="N84" s="13" t="n">
        <v>0.002398534829534958</v>
      </c>
      <c r="O84" s="13" t="n">
        <v>-0.0004254307772150182</v>
      </c>
      <c r="P84" s="13" t="n">
        <v>-0.001171652794053937</v>
      </c>
      <c r="Q84" s="13" t="n">
        <v>-0.003487452858475414</v>
      </c>
      <c r="R84" s="13" t="n">
        <v>-0.002418512050279916</v>
      </c>
      <c r="S84" s="13" t="n">
        <v>-0.003569720042513402</v>
      </c>
      <c r="T84" s="13" t="n">
        <v>-0.003313875647423178</v>
      </c>
      <c r="U84" s="13" t="n">
        <v>0.0009186728644952281</v>
      </c>
      <c r="V84" s="13" t="n">
        <v>0.000426508804295274</v>
      </c>
      <c r="W84" s="13" t="n">
        <v>0.03070714888004988</v>
      </c>
      <c r="X84" s="13" t="n">
        <v>0.01153067103971325</v>
      </c>
      <c r="Y84" s="13" t="n">
        <v>0.003388950066831361</v>
      </c>
      <c r="Z84" s="13" t="n">
        <v>-0.003215141241502892</v>
      </c>
      <c r="AA84" s="13" t="n">
        <v>-0.0257627024845223</v>
      </c>
      <c r="AB84" s="13" t="n">
        <v>-0.006898457352363078</v>
      </c>
      <c r="AC84" s="13" t="n">
        <v>-0.06736196664539208</v>
      </c>
      <c r="AD84" s="13" t="n">
        <v>-0.01534156190050556</v>
      </c>
      <c r="AE84" s="13" t="n">
        <v>-0.006309265375167423</v>
      </c>
      <c r="AF84" s="13" t="n">
        <v>-0.02658677883304062</v>
      </c>
      <c r="AG84" s="13" t="n">
        <v>-0.02104081755502389</v>
      </c>
      <c r="AH84" s="13" t="n">
        <v>-0.01388811116998388</v>
      </c>
      <c r="AI84" s="13" t="n">
        <v>-0.008252146491701714</v>
      </c>
      <c r="AJ84" s="13" t="n">
        <v>-0.01473174540091603</v>
      </c>
      <c r="AK84" s="13" t="n">
        <v>-0.02222991487283001</v>
      </c>
      <c r="AL84" s="13" t="n">
        <v>-0.02826893514526315</v>
      </c>
      <c r="AM84" s="13" t="n">
        <v>-0.009991039826885036</v>
      </c>
      <c r="AN84" s="13" t="n">
        <v>-0.007156814541464185</v>
      </c>
      <c r="AO84" s="13" t="n">
        <v>-0.03227363583706794</v>
      </c>
      <c r="AP84" s="13" t="n">
        <v>-0.002397206657548683</v>
      </c>
      <c r="AQ84" s="13" t="n">
        <v>-0.004491818780595474</v>
      </c>
      <c r="AR84" s="13" t="n">
        <v>0.002807930051073055</v>
      </c>
      <c r="AS84" s="13" t="n">
        <v>0.007270860612039037</v>
      </c>
      <c r="AT84" s="13" t="n">
        <v>0.001529628411394649</v>
      </c>
      <c r="AU84" s="13" t="n">
        <v>0.0004510689703041365</v>
      </c>
      <c r="AV84" s="13" t="n">
        <v>0.0004189944208263085</v>
      </c>
      <c r="AW84" s="13" t="n">
        <v>0.0002623224655641768</v>
      </c>
      <c r="AX84" s="13" t="n">
        <v>0.000582782427156109</v>
      </c>
      <c r="AY84" s="13" t="n">
        <v>0.004691963270551647</v>
      </c>
      <c r="AZ84" s="13" t="n">
        <v>0.001132484285277373</v>
      </c>
      <c r="BA84" s="13" t="n">
        <v>0.0008444730159197298</v>
      </c>
      <c r="BB84" s="13" t="n">
        <v>0.01638659220071501</v>
      </c>
      <c r="BC84" s="13" t="n">
        <v>0.005838592099675032</v>
      </c>
      <c r="BD84" s="13" t="n">
        <v>0.003830480564899411</v>
      </c>
      <c r="BE84" s="13" t="n">
        <v>0.01390093281484715</v>
      </c>
      <c r="BF84" s="13" t="n">
        <v>0.001204445952328742</v>
      </c>
      <c r="BG84" s="13" t="n">
        <v>0.006586011441228569</v>
      </c>
      <c r="BH84" s="13" t="n">
        <v>-0.00295872251318403</v>
      </c>
      <c r="BI84" s="13" t="n">
        <v>0.001196367842652144</v>
      </c>
      <c r="BJ84" s="13" t="n">
        <v>0.001246182975435168</v>
      </c>
      <c r="BK84" s="13" t="n">
        <v>0.0004177877146211706</v>
      </c>
      <c r="BL84" s="13" t="n">
        <v>0.0005125779437115452</v>
      </c>
      <c r="BM84" s="13" t="n">
        <v>0.0005530883854738075</v>
      </c>
      <c r="BN84" s="13" t="n">
        <v>0.00053661468234659</v>
      </c>
      <c r="BO84" s="13" t="n">
        <v>0.0007584919280467935</v>
      </c>
      <c r="BP84" s="13" t="n">
        <v>0.001982149657411314</v>
      </c>
      <c r="BQ84" s="13" t="n">
        <v>0.003208849084657395</v>
      </c>
      <c r="BR84" s="13" t="n">
        <v>0.001117090002244182</v>
      </c>
      <c r="BS84" s="13" t="n">
        <v>0.006460015251170367</v>
      </c>
      <c r="BT84" s="13" t="n">
        <v>0.001900492560673539</v>
      </c>
      <c r="BU84" s="13" t="n">
        <v>1.428739433549116</v>
      </c>
      <c r="BV84" s="13" t="n">
        <v>0.04437460799496017</v>
      </c>
      <c r="BW84" s="13" t="n">
        <v>0.02528726124491528</v>
      </c>
      <c r="BX84" s="13" t="n">
        <v>0.1503567976540068</v>
      </c>
      <c r="BY84" s="13" t="n">
        <v>0.006776751957592034</v>
      </c>
      <c r="BZ84" s="13" t="n">
        <v>0.003212795043220325</v>
      </c>
      <c r="CA84" s="13" t="n">
        <v>0.01568498442432074</v>
      </c>
      <c r="CB84" s="13" t="n">
        <v>0.001437421750914717</v>
      </c>
      <c r="CC84" s="13" t="n">
        <v>0.006717247920579011</v>
      </c>
      <c r="CD84" s="13" t="n">
        <v>0.001147919238311901</v>
      </c>
      <c r="CE84" s="13" t="n">
        <v>0.003604201939124097</v>
      </c>
      <c r="CF84" s="13" t="n">
        <v>0.00402360145309983</v>
      </c>
      <c r="CG84" s="13" t="n">
        <v>0.0104349183066188</v>
      </c>
      <c r="CH84" s="13" t="n">
        <v>0.006879394450425775</v>
      </c>
      <c r="CI84" s="13" t="n">
        <v>0.001816885648027695</v>
      </c>
      <c r="CJ84" s="13" t="n">
        <v>0.001637139117582098</v>
      </c>
      <c r="CK84" s="13" t="n">
        <v>0.0004004438574319239</v>
      </c>
      <c r="CL84" s="13" t="n">
        <v>0.001803571962004063</v>
      </c>
      <c r="CM84" s="13" t="n">
        <v>0.0003370946186670894</v>
      </c>
      <c r="CN84" s="13" t="n">
        <v>0.0008502936821343073</v>
      </c>
      <c r="CO84" s="13" t="n">
        <v>0.002270770631279225</v>
      </c>
      <c r="CP84" s="13" t="n">
        <v>0.0115519522193784</v>
      </c>
      <c r="CQ84" s="13" t="n">
        <v>0.0002417631665596195</v>
      </c>
      <c r="CR84" s="13" t="n">
        <v>0.0001871335135669807</v>
      </c>
      <c r="CS84" s="13" t="n">
        <v>0.0007477105478123934</v>
      </c>
      <c r="CT84" s="13" t="n">
        <v>6.546047709197845e-05</v>
      </c>
      <c r="CU84" s="13" t="n">
        <v>0.002916255358955393</v>
      </c>
      <c r="CV84" s="13" t="n">
        <v>-0.000609937082039857</v>
      </c>
      <c r="CW84" s="13" t="n">
        <v>0.0001817093768272539</v>
      </c>
      <c r="CX84" s="13" t="n">
        <v>0.0001905765211002288</v>
      </c>
      <c r="CY84" s="13" t="n">
        <v>3.442658814191235e-05</v>
      </c>
      <c r="CZ84" s="13" t="n">
        <v>0.0003000346644586527</v>
      </c>
      <c r="DA84" s="13" t="n">
        <v>0.0004332998971949553</v>
      </c>
      <c r="DB84" s="13" t="n">
        <v>0</v>
      </c>
      <c r="DC84" s="13" t="n">
        <v>1.01305800055009e-06</v>
      </c>
      <c r="DD84" s="13" t="n">
        <v>7.096007367312287e-05</v>
      </c>
      <c r="DE84" s="13" t="n">
        <v>0.000110665314757009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0.0937257947787653</v>
      </c>
      <c r="D85" s="15" t="n">
        <v>0.03561130990348087</v>
      </c>
      <c r="E85" s="15" t="n">
        <v>0.2394583839007319</v>
      </c>
      <c r="F85" s="15" t="n">
        <v>0.02195162537097118</v>
      </c>
      <c r="G85" s="15" t="n">
        <v>0.01430056681730334</v>
      </c>
      <c r="H85" s="15" t="n">
        <v>0.01830157349998675</v>
      </c>
      <c r="I85" s="15" t="n">
        <v>0.1184116404109424</v>
      </c>
      <c r="J85" s="15" t="n">
        <v>0.1085011106655134</v>
      </c>
      <c r="K85" s="15" t="n">
        <v>0.1252721064903263</v>
      </c>
      <c r="L85" s="15" t="n">
        <v>0.1742519391854753</v>
      </c>
      <c r="M85" s="15" t="n">
        <v>0.06845156774582432</v>
      </c>
      <c r="N85" s="15" t="n">
        <v>0.04403104944776859</v>
      </c>
      <c r="O85" s="15" t="n">
        <v>-0.006935801420687718</v>
      </c>
      <c r="P85" s="15" t="n">
        <v>-0.01898858363705856</v>
      </c>
      <c r="Q85" s="15" t="n">
        <v>-0.05714270276609777</v>
      </c>
      <c r="R85" s="15" t="n">
        <v>-0.03993453139757615</v>
      </c>
      <c r="S85" s="15" t="n">
        <v>-0.05884737264822755</v>
      </c>
      <c r="T85" s="15" t="n">
        <v>-0.05458658223496492</v>
      </c>
      <c r="U85" s="15" t="n">
        <v>0.02093671737857445</v>
      </c>
      <c r="V85" s="15" t="n">
        <v>0.008034901561672851</v>
      </c>
      <c r="W85" s="15" t="n">
        <v>0.4867524491639562</v>
      </c>
      <c r="X85" s="15" t="n">
        <v>0.063501610363689</v>
      </c>
      <c r="Y85" s="15" t="n">
        <v>0.04833066668337857</v>
      </c>
      <c r="Z85" s="15" t="n">
        <v>-0.0600821050447122</v>
      </c>
      <c r="AA85" s="15" t="n">
        <v>-0.4810285442245093</v>
      </c>
      <c r="AB85" s="15" t="n">
        <v>-0.1304840731518358</v>
      </c>
      <c r="AC85" s="15" t="n">
        <v>-1.257830893294034</v>
      </c>
      <c r="AD85" s="15" t="n">
        <v>-0.2867876223997357</v>
      </c>
      <c r="AE85" s="15" t="n">
        <v>-0.1204330356029669</v>
      </c>
      <c r="AF85" s="15" t="n">
        <v>-0.4970979044659343</v>
      </c>
      <c r="AG85" s="15" t="n">
        <v>-0.3934780951314342</v>
      </c>
      <c r="AH85" s="15" t="n">
        <v>-0.2619935841637708</v>
      </c>
      <c r="AI85" s="15" t="n">
        <v>-0.1540361404387559</v>
      </c>
      <c r="AJ85" s="15" t="n">
        <v>-0.2775960689556322</v>
      </c>
      <c r="AK85" s="15" t="n">
        <v>-0.4167037102993233</v>
      </c>
      <c r="AL85" s="15" t="n">
        <v>-0.5358360854730594</v>
      </c>
      <c r="AM85" s="15" t="n">
        <v>-0.1869063848670983</v>
      </c>
      <c r="AN85" s="15" t="n">
        <v>-0.1336793595332066</v>
      </c>
      <c r="AO85" s="15" t="n">
        <v>-0.6030541668549761</v>
      </c>
      <c r="AP85" s="15" t="n">
        <v>-0.04616031775514783</v>
      </c>
      <c r="AQ85" s="15" t="n">
        <v>-0.083954204757822</v>
      </c>
      <c r="AR85" s="15" t="n">
        <v>0.05135416348239267</v>
      </c>
      <c r="AS85" s="15" t="n">
        <v>0.1305323878801323</v>
      </c>
      <c r="AT85" s="15" t="n">
        <v>0.02772660642896247</v>
      </c>
      <c r="AU85" s="15" t="n">
        <v>0.008041669656568676</v>
      </c>
      <c r="AV85" s="15" t="n">
        <v>0.006750305726404596</v>
      </c>
      <c r="AW85" s="15" t="n">
        <v>0.004521559246705073</v>
      </c>
      <c r="AX85" s="15" t="n">
        <v>0.01105247759483984</v>
      </c>
      <c r="AY85" s="15" t="n">
        <v>0.08589521939541953</v>
      </c>
      <c r="AZ85" s="15" t="n">
        <v>0.02060568960082914</v>
      </c>
      <c r="BA85" s="15" t="n">
        <v>0.01279495531087513</v>
      </c>
      <c r="BB85" s="15" t="n">
        <v>0.3800600777322914</v>
      </c>
      <c r="BC85" s="15" t="n">
        <v>0.1355188371509117</v>
      </c>
      <c r="BD85" s="15" t="n">
        <v>0.08905159024179465</v>
      </c>
      <c r="BE85" s="15" t="n">
        <v>0.3231709839099505</v>
      </c>
      <c r="BF85" s="15" t="n">
        <v>0.02800114126619612</v>
      </c>
      <c r="BG85" s="15" t="n">
        <v>0.1375357326721859</v>
      </c>
      <c r="BH85" s="15" t="n">
        <v>-0.05558121615305329</v>
      </c>
      <c r="BI85" s="15" t="n">
        <v>0.0145919074862603</v>
      </c>
      <c r="BJ85" s="15" t="n">
        <v>0.02059810937454026</v>
      </c>
      <c r="BK85" s="15" t="n">
        <v>0.007374011443023602</v>
      </c>
      <c r="BL85" s="15" t="n">
        <v>0.008315094045286063</v>
      </c>
      <c r="BM85" s="15" t="n">
        <v>0.01034964098646256</v>
      </c>
      <c r="BN85" s="15" t="n">
        <v>0.01196179935700358</v>
      </c>
      <c r="BO85" s="15" t="n">
        <v>0.01249328461678435</v>
      </c>
      <c r="BP85" s="15" t="n">
        <v>0.004546215934999316</v>
      </c>
      <c r="BQ85" s="15" t="n">
        <v>0.06035100484869195</v>
      </c>
      <c r="BR85" s="15" t="n">
        <v>0.02238398159145908</v>
      </c>
      <c r="BS85" s="15" t="n">
        <v>0.08718025285584227</v>
      </c>
      <c r="BT85" s="15" t="n">
        <v>0.02613791684059192</v>
      </c>
      <c r="BU85" s="15" t="n">
        <v>1.175098756081504</v>
      </c>
      <c r="BV85" s="15" t="n">
        <v>1.123917748323863</v>
      </c>
      <c r="BW85" s="15" t="n">
        <v>0.05696562065263012</v>
      </c>
      <c r="BX85" s="15" t="n">
        <v>0.4429595331333537</v>
      </c>
      <c r="BY85" s="15" t="n">
        <v>0.1462339345467621</v>
      </c>
      <c r="BZ85" s="15" t="n">
        <v>0.0537669649769712</v>
      </c>
      <c r="CA85" s="15" t="n">
        <v>0.1909654502884524</v>
      </c>
      <c r="CB85" s="15" t="n">
        <v>0.02484220945324557</v>
      </c>
      <c r="CC85" s="15" t="n">
        <v>0.08189238376818227</v>
      </c>
      <c r="CD85" s="15" t="n">
        <v>0.01905919236876417</v>
      </c>
      <c r="CE85" s="15" t="n">
        <v>0.05811324984045037</v>
      </c>
      <c r="CF85" s="15" t="n">
        <v>0.08006517233913052</v>
      </c>
      <c r="CG85" s="15" t="n">
        <v>0.2085389198909607</v>
      </c>
      <c r="CH85" s="15" t="n">
        <v>0.1063417144445627</v>
      </c>
      <c r="CI85" s="15" t="n">
        <v>0.03407465186202716</v>
      </c>
      <c r="CJ85" s="15" t="n">
        <v>0.02714935767269502</v>
      </c>
      <c r="CK85" s="15" t="n">
        <v>0.00772978702411585</v>
      </c>
      <c r="CL85" s="15" t="n">
        <v>0.03774045170216483</v>
      </c>
      <c r="CM85" s="15" t="n">
        <v>0.005402351199093988</v>
      </c>
      <c r="CN85" s="15" t="n">
        <v>0.01656409736412885</v>
      </c>
      <c r="CO85" s="15" t="n">
        <v>0.04430456800220128</v>
      </c>
      <c r="CP85" s="15" t="n">
        <v>0.2254074685263815</v>
      </c>
      <c r="CQ85" s="15" t="n">
        <v>0.004124750146423123</v>
      </c>
      <c r="CR85" s="15" t="n">
        <v>0.003430997866576255</v>
      </c>
      <c r="CS85" s="15" t="n">
        <v>0.008493906917956782</v>
      </c>
      <c r="CT85" s="15" t="n">
        <v>0.001078597548355715</v>
      </c>
      <c r="CU85" s="15" t="n">
        <v>0.04697161864805314</v>
      </c>
      <c r="CV85" s="15" t="n">
        <v>-0.01147521069848622</v>
      </c>
      <c r="CW85" s="15" t="n">
        <v>0.002969379623764684</v>
      </c>
      <c r="CX85" s="15" t="n">
        <v>0.003356048213802419</v>
      </c>
      <c r="CY85" s="15" t="n">
        <v>0.0004997999610864848</v>
      </c>
      <c r="CZ85" s="15" t="n">
        <v>0.005365858749301382</v>
      </c>
      <c r="DA85" s="15" t="n">
        <v>0.007742603383149938</v>
      </c>
      <c r="DB85" s="15" t="n">
        <v>0</v>
      </c>
      <c r="DC85" s="15" t="n">
        <v>-1.157898099762108e-05</v>
      </c>
      <c r="DD85" s="15" t="n">
        <v>0.001197022064754569</v>
      </c>
      <c r="DE85" s="15" t="n">
        <v>0.002136373799658627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0.01033102468335997</v>
      </c>
      <c r="D86" s="13" t="n">
        <v>0.003808286855808237</v>
      </c>
      <c r="E86" s="13" t="n">
        <v>0.02773122071338188</v>
      </c>
      <c r="F86" s="13" t="n">
        <v>0.002491770499361697</v>
      </c>
      <c r="G86" s="13" t="n">
        <v>0.001583969153464502</v>
      </c>
      <c r="H86" s="13" t="n">
        <v>0.002019418503456439</v>
      </c>
      <c r="I86" s="13" t="n">
        <v>0.01294136027967547</v>
      </c>
      <c r="J86" s="13" t="n">
        <v>0.01195416212129543</v>
      </c>
      <c r="K86" s="13" t="n">
        <v>0.01426853897649118</v>
      </c>
      <c r="L86" s="13" t="n">
        <v>0.01970877201950852</v>
      </c>
      <c r="M86" s="13" t="n">
        <v>0.007626474361250128</v>
      </c>
      <c r="N86" s="13" t="n">
        <v>0.004812214456492927</v>
      </c>
      <c r="O86" s="13" t="n">
        <v>-0.002291865652679472</v>
      </c>
      <c r="P86" s="13" t="n">
        <v>-0.006501570369833384</v>
      </c>
      <c r="Q86" s="13" t="n">
        <v>-0.01831461141274377</v>
      </c>
      <c r="R86" s="13" t="n">
        <v>-0.01218918030298832</v>
      </c>
      <c r="S86" s="13" t="n">
        <v>-0.01815132076166225</v>
      </c>
      <c r="T86" s="13" t="n">
        <v>-0.01692242979010124</v>
      </c>
      <c r="U86" s="13" t="n">
        <v>0.001226751380128069</v>
      </c>
      <c r="V86" s="13" t="n">
        <v>0.001237094696261696</v>
      </c>
      <c r="W86" s="13" t="n">
        <v>0.05753768079538155</v>
      </c>
      <c r="X86" s="13" t="n">
        <v>0.008986444475845068</v>
      </c>
      <c r="Y86" s="13" t="n">
        <v>0.008622300778542582</v>
      </c>
      <c r="Z86" s="13" t="n">
        <v>-0.009725257265755913</v>
      </c>
      <c r="AA86" s="13" t="n">
        <v>-0.07800244648583533</v>
      </c>
      <c r="AB86" s="13" t="n">
        <v>-0.02061339692348699</v>
      </c>
      <c r="AC86" s="13" t="n">
        <v>-0.2036288593779065</v>
      </c>
      <c r="AD86" s="13" t="n">
        <v>-0.04636447550565619</v>
      </c>
      <c r="AE86" s="13" t="n">
        <v>-0.01864499711768648</v>
      </c>
      <c r="AF86" s="13" t="n">
        <v>-0.08029985123124334</v>
      </c>
      <c r="AG86" s="13" t="n">
        <v>-0.0635755532787264</v>
      </c>
      <c r="AH86" s="13" t="n">
        <v>-0.04156236276935131</v>
      </c>
      <c r="AI86" s="13" t="n">
        <v>-0.02502699388122257</v>
      </c>
      <c r="AJ86" s="13" t="n">
        <v>-0.04437932602546721</v>
      </c>
      <c r="AK86" s="13" t="n">
        <v>-0.0669942552963558</v>
      </c>
      <c r="AL86" s="13" t="n">
        <v>-0.08627348480984444</v>
      </c>
      <c r="AM86" s="13" t="n">
        <v>-0.03018412346856857</v>
      </c>
      <c r="AN86" s="13" t="n">
        <v>-0.02171572133146251</v>
      </c>
      <c r="AO86" s="13" t="n">
        <v>-0.09766629953554103</v>
      </c>
      <c r="AP86" s="13" t="n">
        <v>-0.007014816844637845</v>
      </c>
      <c r="AQ86" s="13" t="n">
        <v>-0.01358384931502612</v>
      </c>
      <c r="AR86" s="13" t="n">
        <v>0.005876233191846838</v>
      </c>
      <c r="AS86" s="13" t="n">
        <v>0.0180797632486056</v>
      </c>
      <c r="AT86" s="13" t="n">
        <v>0.003926755887830989</v>
      </c>
      <c r="AU86" s="13" t="n">
        <v>0.001315688440723817</v>
      </c>
      <c r="AV86" s="13" t="n">
        <v>0.001677267377809922</v>
      </c>
      <c r="AW86" s="13" t="n">
        <v>0.0009607583219475623</v>
      </c>
      <c r="AX86" s="13" t="n">
        <v>0.001685709597734144</v>
      </c>
      <c r="AY86" s="13" t="n">
        <v>0.02748753903594515</v>
      </c>
      <c r="AZ86" s="13" t="n">
        <v>0.006620621617252002</v>
      </c>
      <c r="BA86" s="13" t="n">
        <v>0.009164607534589787</v>
      </c>
      <c r="BB86" s="13" t="n">
        <v>0.01657548827334874</v>
      </c>
      <c r="BC86" s="13" t="n">
        <v>0.005731572499257954</v>
      </c>
      <c r="BD86" s="13" t="n">
        <v>0.003717954190720744</v>
      </c>
      <c r="BE86" s="13" t="n">
        <v>0.01349257111169955</v>
      </c>
      <c r="BF86" s="13" t="n">
        <v>0.001169063463470384</v>
      </c>
      <c r="BG86" s="13" t="n">
        <v>0.009496587605266619</v>
      </c>
      <c r="BH86" s="13" t="n">
        <v>-0.00911609144334599</v>
      </c>
      <c r="BI86" s="13" t="n">
        <v>0.003641293864388135</v>
      </c>
      <c r="BJ86" s="13" t="n">
        <v>0.002673439468553627</v>
      </c>
      <c r="BK86" s="13" t="n">
        <v>0.001257160371124085</v>
      </c>
      <c r="BL86" s="13" t="n">
        <v>0.001776298984159427</v>
      </c>
      <c r="BM86" s="13" t="n">
        <v>0.001871223617897448</v>
      </c>
      <c r="BN86" s="13" t="n">
        <v>0.001245910378359023</v>
      </c>
      <c r="BO86" s="13" t="n">
        <v>0.002146398246659118</v>
      </c>
      <c r="BP86" s="13" t="n">
        <v>0.004849500224777262</v>
      </c>
      <c r="BQ86" s="13" t="n">
        <v>0.009328691727873028</v>
      </c>
      <c r="BR86" s="13" t="n">
        <v>0.003543131671995683</v>
      </c>
      <c r="BS86" s="13" t="n">
        <v>0.01155129742493718</v>
      </c>
      <c r="BT86" s="13" t="n">
        <v>0.003771046881588414</v>
      </c>
      <c r="BU86" s="13" t="n">
        <v>0.1470941096313917</v>
      </c>
      <c r="BV86" s="13" t="n">
        <v>0.0154535355001555</v>
      </c>
      <c r="BW86" s="13" t="n">
        <v>1.113602546652082</v>
      </c>
      <c r="BX86" s="13" t="n">
        <v>0.6834265922482964</v>
      </c>
      <c r="BY86" s="13" t="n">
        <v>0.01341987428564755</v>
      </c>
      <c r="BZ86" s="13" t="n">
        <v>0.01141436111643888</v>
      </c>
      <c r="CA86" s="13" t="n">
        <v>0.2106014465915856</v>
      </c>
      <c r="CB86" s="13" t="n">
        <v>0.009969225413878333</v>
      </c>
      <c r="CC86" s="13" t="n">
        <v>0.09011063760188989</v>
      </c>
      <c r="CD86" s="13" t="n">
        <v>0.009703611943478576</v>
      </c>
      <c r="CE86" s="13" t="n">
        <v>0.02703332293752898</v>
      </c>
      <c r="CF86" s="13" t="n">
        <v>0.0122792888702523</v>
      </c>
      <c r="CG86" s="13" t="n">
        <v>0.03138436873507005</v>
      </c>
      <c r="CH86" s="13" t="n">
        <v>0.03698779895738085</v>
      </c>
      <c r="CI86" s="13" t="n">
        <v>0.01520087251155881</v>
      </c>
      <c r="CJ86" s="13" t="n">
        <v>0.02076166955624313</v>
      </c>
      <c r="CK86" s="13" t="n">
        <v>0.001797409507055112</v>
      </c>
      <c r="CL86" s="13" t="n">
        <v>0.006503210363967178</v>
      </c>
      <c r="CM86" s="13" t="n">
        <v>0.001170550451946065</v>
      </c>
      <c r="CN86" s="13" t="n">
        <v>0.002449343923855332</v>
      </c>
      <c r="CO86" s="13" t="n">
        <v>0.006532589732118565</v>
      </c>
      <c r="CP86" s="13" t="n">
        <v>0.03318655268135288</v>
      </c>
      <c r="CQ86" s="13" t="n">
        <v>0.0009698860467207605</v>
      </c>
      <c r="CR86" s="13" t="n">
        <v>0.0006025461564298234</v>
      </c>
      <c r="CS86" s="13" t="n">
        <v>0.002044897675572611</v>
      </c>
      <c r="CT86" s="13" t="n">
        <v>0.0003236108379705925</v>
      </c>
      <c r="CU86" s="13" t="n">
        <v>0.01038394953882665</v>
      </c>
      <c r="CV86" s="13" t="n">
        <v>-0.001927963500662922</v>
      </c>
      <c r="CW86" s="13" t="n">
        <v>0.0005873733066147014</v>
      </c>
      <c r="CX86" s="13" t="n">
        <v>0.0006055131979007773</v>
      </c>
      <c r="CY86" s="13" t="n">
        <v>0.0001320190411899964</v>
      </c>
      <c r="CZ86" s="13" t="n">
        <v>0.00117459764297713</v>
      </c>
      <c r="DA86" s="13" t="n">
        <v>0.001706281396181893</v>
      </c>
      <c r="DB86" s="13" t="n">
        <v>0</v>
      </c>
      <c r="DC86" s="13" t="n">
        <v>3.373574079909687e-05</v>
      </c>
      <c r="DD86" s="13" t="n">
        <v>0.0002601971554576328</v>
      </c>
      <c r="DE86" s="13" t="n">
        <v>0.0003723235564879738</v>
      </c>
    </row>
    <row r="87">
      <c r="A87" s="15" t="n">
        <v>74</v>
      </c>
      <c r="B87" s="10" t="inlineStr">
        <is>
          <t>Fundidos de aço</t>
        </is>
      </c>
      <c r="C87" s="15" t="n">
        <v>0.003379978700136756</v>
      </c>
      <c r="D87" s="15" t="n">
        <v>0.001268807813529908</v>
      </c>
      <c r="E87" s="15" t="n">
        <v>0.009079725586193074</v>
      </c>
      <c r="F87" s="15" t="n">
        <v>0.000802616870632661</v>
      </c>
      <c r="G87" s="15" t="n">
        <v>0.0005165788235381773</v>
      </c>
      <c r="H87" s="15" t="n">
        <v>0.0006662929777275981</v>
      </c>
      <c r="I87" s="15" t="n">
        <v>0.004246735632833449</v>
      </c>
      <c r="J87" s="15" t="n">
        <v>0.003907186903346373</v>
      </c>
      <c r="K87" s="15" t="n">
        <v>0.00458837924251534</v>
      </c>
      <c r="L87" s="15" t="n">
        <v>0.006359432287643647</v>
      </c>
      <c r="M87" s="15" t="n">
        <v>0.00249538328975164</v>
      </c>
      <c r="N87" s="15" t="n">
        <v>0.001595207869436986</v>
      </c>
      <c r="O87" s="15" t="n">
        <v>-0.0005026496399712572</v>
      </c>
      <c r="P87" s="15" t="n">
        <v>-0.001413826578688085</v>
      </c>
      <c r="Q87" s="15" t="n">
        <v>-0.004047714126728718</v>
      </c>
      <c r="R87" s="15" t="n">
        <v>-0.002727755646082725</v>
      </c>
      <c r="S87" s="15" t="n">
        <v>-0.004050967891612158</v>
      </c>
      <c r="T87" s="15" t="n">
        <v>-0.003771790849574203</v>
      </c>
      <c r="U87" s="15" t="n">
        <v>0.0004220634238990121</v>
      </c>
      <c r="V87" s="15" t="n">
        <v>0.0005088565008892569</v>
      </c>
      <c r="W87" s="15" t="n">
        <v>0.04441713111173413</v>
      </c>
      <c r="X87" s="15" t="n">
        <v>0.004979161900671701</v>
      </c>
      <c r="Y87" s="15" t="n">
        <v>0.00563568077441867</v>
      </c>
      <c r="Z87" s="15" t="n">
        <v>-0.002537975714215609</v>
      </c>
      <c r="AA87" s="15" t="n">
        <v>-0.02054161708984523</v>
      </c>
      <c r="AB87" s="15" t="n">
        <v>-0.004664039111492812</v>
      </c>
      <c r="AC87" s="15" t="n">
        <v>-0.05370223222418385</v>
      </c>
      <c r="AD87" s="15" t="n">
        <v>-0.01204340848404899</v>
      </c>
      <c r="AE87" s="15" t="n">
        <v>-0.003708060873986186</v>
      </c>
      <c r="AF87" s="15" t="n">
        <v>-0.02088945879637469</v>
      </c>
      <c r="AG87" s="15" t="n">
        <v>-0.01647061034569989</v>
      </c>
      <c r="AH87" s="15" t="n">
        <v>-0.009723301654458989</v>
      </c>
      <c r="AI87" s="15" t="n">
        <v>-0.006586599966282771</v>
      </c>
      <c r="AJ87" s="15" t="n">
        <v>-0.01053523855970944</v>
      </c>
      <c r="AK87" s="15" t="n">
        <v>-0.01690268870628016</v>
      </c>
      <c r="AL87" s="15" t="n">
        <v>-0.01875976010080143</v>
      </c>
      <c r="AM87" s="15" t="n">
        <v>-0.007785314097506846</v>
      </c>
      <c r="AN87" s="15" t="n">
        <v>-0.005696161509018191</v>
      </c>
      <c r="AO87" s="15" t="n">
        <v>-0.0255145842210574</v>
      </c>
      <c r="AP87" s="15" t="n">
        <v>-0.001211660792045232</v>
      </c>
      <c r="AQ87" s="15" t="n">
        <v>-0.003539109645206796</v>
      </c>
      <c r="AR87" s="15" t="n">
        <v>0.001935528322188526</v>
      </c>
      <c r="AS87" s="15" t="n">
        <v>0.006701469998860815</v>
      </c>
      <c r="AT87" s="15" t="n">
        <v>0.001323687021972051</v>
      </c>
      <c r="AU87" s="15" t="n">
        <v>0.0004856917756948382</v>
      </c>
      <c r="AV87" s="15" t="n">
        <v>0.000897841228472063</v>
      </c>
      <c r="AW87" s="15" t="n">
        <v>0.0004198469085131646</v>
      </c>
      <c r="AX87" s="15" t="n">
        <v>0.0004692113160827897</v>
      </c>
      <c r="AY87" s="15" t="n">
        <v>0.004040830096905467</v>
      </c>
      <c r="AZ87" s="15" t="n">
        <v>0.0009912459424871465</v>
      </c>
      <c r="BA87" s="15" t="n">
        <v>0.0009354508067323052</v>
      </c>
      <c r="BB87" s="15" t="n">
        <v>0.008246447795575991</v>
      </c>
      <c r="BC87" s="15" t="n">
        <v>0.002988423549800001</v>
      </c>
      <c r="BD87" s="15" t="n">
        <v>0.001949849873086688</v>
      </c>
      <c r="BE87" s="15" t="n">
        <v>0.007076065685645383</v>
      </c>
      <c r="BF87" s="15" t="n">
        <v>0.0006131055222700648</v>
      </c>
      <c r="BG87" s="15" t="n">
        <v>0.005279923733140434</v>
      </c>
      <c r="BH87" s="15" t="n">
        <v>-0.002236251848873962</v>
      </c>
      <c r="BI87" s="15" t="n">
        <v>0.0008427732255609586</v>
      </c>
      <c r="BJ87" s="15" t="n">
        <v>0.0009887021675998205</v>
      </c>
      <c r="BK87" s="15" t="n">
        <v>0.0003751680771784609</v>
      </c>
      <c r="BL87" s="15" t="n">
        <v>0.0009135212553196747</v>
      </c>
      <c r="BM87" s="15" t="n">
        <v>0.000506781872081778</v>
      </c>
      <c r="BN87" s="15" t="n">
        <v>0.000109882384231843</v>
      </c>
      <c r="BO87" s="15" t="n">
        <v>0.0005995998240832918</v>
      </c>
      <c r="BP87" s="15" t="n">
        <v>0.0002343597348270237</v>
      </c>
      <c r="BQ87" s="15" t="n">
        <v>0.002821356339361563</v>
      </c>
      <c r="BR87" s="15" t="n">
        <v>0.0009223248681953262</v>
      </c>
      <c r="BS87" s="15" t="n">
        <v>0.003105325932237536</v>
      </c>
      <c r="BT87" s="15" t="n">
        <v>0.001148858334618201</v>
      </c>
      <c r="BU87" s="15" t="n">
        <v>0.0235967724735363</v>
      </c>
      <c r="BV87" s="15" t="n">
        <v>0.00252516298760174</v>
      </c>
      <c r="BW87" s="15" t="n">
        <v>0.008786379947057428</v>
      </c>
      <c r="BX87" s="15" t="n">
        <v>1.070801497326714</v>
      </c>
      <c r="BY87" s="15" t="n">
        <v>0.001212829229813328</v>
      </c>
      <c r="BZ87" s="15" t="n">
        <v>0.006471986311949466</v>
      </c>
      <c r="CA87" s="15" t="n">
        <v>0.03489668830183648</v>
      </c>
      <c r="CB87" s="15" t="n">
        <v>0.001837933982262531</v>
      </c>
      <c r="CC87" s="15" t="n">
        <v>0.01488878755380027</v>
      </c>
      <c r="CD87" s="15" t="n">
        <v>0.001433966173976786</v>
      </c>
      <c r="CE87" s="15" t="n">
        <v>0.006150046649357384</v>
      </c>
      <c r="CF87" s="15" t="n">
        <v>0.004019745668182434</v>
      </c>
      <c r="CG87" s="15" t="n">
        <v>0.01015950560370211</v>
      </c>
      <c r="CH87" s="15" t="n">
        <v>0.01753669460784107</v>
      </c>
      <c r="CI87" s="15" t="n">
        <v>0.001219461764715841</v>
      </c>
      <c r="CJ87" s="15" t="n">
        <v>0.0007994016349402738</v>
      </c>
      <c r="CK87" s="15" t="n">
        <v>0.0003319192775060579</v>
      </c>
      <c r="CL87" s="15" t="n">
        <v>0.0009094455578929944</v>
      </c>
      <c r="CM87" s="15" t="n">
        <v>0.0007049306645542241</v>
      </c>
      <c r="CN87" s="15" t="n">
        <v>0.001072951544674876</v>
      </c>
      <c r="CO87" s="15" t="n">
        <v>0.002846650410245326</v>
      </c>
      <c r="CP87" s="15" t="n">
        <v>0.01449433077303291</v>
      </c>
      <c r="CQ87" s="15" t="n">
        <v>0.0003622342881151574</v>
      </c>
      <c r="CR87" s="15" t="n">
        <v>0.0002346361700499622</v>
      </c>
      <c r="CS87" s="15" t="n">
        <v>0.000422754818056809</v>
      </c>
      <c r="CT87" s="15" t="n">
        <v>5.639584043704186e-05</v>
      </c>
      <c r="CU87" s="15" t="n">
        <v>0.00605249601478574</v>
      </c>
      <c r="CV87" s="15" t="n">
        <v>-0.0004610676696827256</v>
      </c>
      <c r="CW87" s="15" t="n">
        <v>0.0001996145451532791</v>
      </c>
      <c r="CX87" s="15" t="n">
        <v>0.0002290137433563595</v>
      </c>
      <c r="CY87" s="15" t="n">
        <v>7.689387865002018e-05</v>
      </c>
      <c r="CZ87" s="15" t="n">
        <v>0.0003789683822426573</v>
      </c>
      <c r="DA87" s="15" t="n">
        <v>0.0005458008100356481</v>
      </c>
      <c r="DB87" s="15" t="n">
        <v>0</v>
      </c>
      <c r="DC87" s="15" t="n">
        <v>2.394011334350462e-05</v>
      </c>
      <c r="DD87" s="15" t="n">
        <v>0.0001027596468826059</v>
      </c>
      <c r="DE87" s="15" t="n">
        <v>0.0001238791657175818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0.06805697649937335</v>
      </c>
      <c r="D88" s="13" t="n">
        <v>0.02511790247766131</v>
      </c>
      <c r="E88" s="13" t="n">
        <v>0.180585484154499</v>
      </c>
      <c r="F88" s="13" t="n">
        <v>0.01638650107838743</v>
      </c>
      <c r="G88" s="13" t="n">
        <v>0.01043350867637174</v>
      </c>
      <c r="H88" s="13" t="n">
        <v>0.0132401000073743</v>
      </c>
      <c r="I88" s="13" t="n">
        <v>0.08533962007235149</v>
      </c>
      <c r="J88" s="13" t="n">
        <v>0.07878304973356091</v>
      </c>
      <c r="K88" s="13" t="n">
        <v>0.09381066449740651</v>
      </c>
      <c r="L88" s="13" t="n">
        <v>0.1296429726707946</v>
      </c>
      <c r="M88" s="13" t="n">
        <v>0.05011393167516753</v>
      </c>
      <c r="N88" s="13" t="n">
        <v>0.0314273919464141</v>
      </c>
      <c r="O88" s="13" t="n">
        <v>-0.01436793137947876</v>
      </c>
      <c r="P88" s="13" t="n">
        <v>-0.04072109411549055</v>
      </c>
      <c r="Q88" s="13" t="n">
        <v>-0.1149026924582078</v>
      </c>
      <c r="R88" s="13" t="n">
        <v>-0.07657398131868179</v>
      </c>
      <c r="S88" s="13" t="n">
        <v>-0.1139959249728797</v>
      </c>
      <c r="T88" s="13" t="n">
        <v>-0.1062634023540895</v>
      </c>
      <c r="U88" s="13" t="n">
        <v>0.01217761093792329</v>
      </c>
      <c r="V88" s="13" t="n">
        <v>0.01336813057146371</v>
      </c>
      <c r="W88" s="13" t="n">
        <v>0.3357612430039272</v>
      </c>
      <c r="X88" s="13" t="n">
        <v>0.03635418661333266</v>
      </c>
      <c r="Y88" s="13" t="n">
        <v>0.03136719894171668</v>
      </c>
      <c r="Z88" s="13" t="n">
        <v>-0.07742747423166478</v>
      </c>
      <c r="AA88" s="13" t="n">
        <v>-0.6180618991721403</v>
      </c>
      <c r="AB88" s="13" t="n">
        <v>-0.175564667481368</v>
      </c>
      <c r="AC88" s="13" t="n">
        <v>-1.615709034401876</v>
      </c>
      <c r="AD88" s="13" t="n">
        <v>-0.3704497403193677</v>
      </c>
      <c r="AE88" s="13" t="n">
        <v>-0.166935738442829</v>
      </c>
      <c r="AF88" s="13" t="n">
        <v>-0.6414545063893538</v>
      </c>
      <c r="AG88" s="13" t="n">
        <v>-0.5081741471642522</v>
      </c>
      <c r="AH88" s="13" t="n">
        <v>-0.3488792507997382</v>
      </c>
      <c r="AI88" s="13" t="n">
        <v>-0.198137145957452</v>
      </c>
      <c r="AJ88" s="13" t="n">
        <v>-0.3701967845600948</v>
      </c>
      <c r="AK88" s="13" t="n">
        <v>-0.5427377609623607</v>
      </c>
      <c r="AL88" s="13" t="n">
        <v>-0.745031908686795</v>
      </c>
      <c r="AM88" s="13" t="n">
        <v>-0.2418227361311963</v>
      </c>
      <c r="AN88" s="13" t="n">
        <v>-0.1724277278425354</v>
      </c>
      <c r="AO88" s="13" t="n">
        <v>-0.7772031082380654</v>
      </c>
      <c r="AP88" s="13" t="n">
        <v>-0.06569493527636869</v>
      </c>
      <c r="AQ88" s="13" t="n">
        <v>-0.1082601285916602</v>
      </c>
      <c r="AR88" s="13" t="n">
        <v>0.03796160530519666</v>
      </c>
      <c r="AS88" s="13" t="n">
        <v>0.1003406234190903</v>
      </c>
      <c r="AT88" s="13" t="n">
        <v>0.02135484991081929</v>
      </c>
      <c r="AU88" s="13" t="n">
        <v>0.006713475594912717</v>
      </c>
      <c r="AV88" s="13" t="n">
        <v>-0.002136615330467526</v>
      </c>
      <c r="AW88" s="13" t="n">
        <v>0.001585659907074934</v>
      </c>
      <c r="AX88" s="13" t="n">
        <v>0.01562556812926377</v>
      </c>
      <c r="AY88" s="13" t="n">
        <v>0.05000895806269959</v>
      </c>
      <c r="AZ88" s="13" t="n">
        <v>0.01197512579746275</v>
      </c>
      <c r="BA88" s="13" t="n">
        <v>0.01040632742596302</v>
      </c>
      <c r="BB88" s="13" t="n">
        <v>0.2017193786050009</v>
      </c>
      <c r="BC88" s="13" t="n">
        <v>0.07125310515265501</v>
      </c>
      <c r="BD88" s="13" t="n">
        <v>0.04667678749369628</v>
      </c>
      <c r="BE88" s="13" t="n">
        <v>0.1693915100127411</v>
      </c>
      <c r="BF88" s="13" t="n">
        <v>0.01467692285914722</v>
      </c>
      <c r="BG88" s="13" t="n">
        <v>0.07233153462687983</v>
      </c>
      <c r="BH88" s="13" t="n">
        <v>-0.07478532636006727</v>
      </c>
      <c r="BI88" s="13" t="n">
        <v>0.01031630541629534</v>
      </c>
      <c r="BJ88" s="13" t="n">
        <v>0.01456184049899826</v>
      </c>
      <c r="BK88" s="13" t="n">
        <v>0.006796034359262704</v>
      </c>
      <c r="BL88" s="13" t="n">
        <v>0.005727278171207158</v>
      </c>
      <c r="BM88" s="13" t="n">
        <v>0.007645069610613487</v>
      </c>
      <c r="BN88" s="13" t="n">
        <v>0.01522355301559209</v>
      </c>
      <c r="BO88" s="13" t="n">
        <v>0.03394984588309367</v>
      </c>
      <c r="BP88" s="13" t="n">
        <v>-0.007303290581908693</v>
      </c>
      <c r="BQ88" s="13" t="n">
        <v>0.02230257476198186</v>
      </c>
      <c r="BR88" s="13" t="n">
        <v>0.00863773180575721</v>
      </c>
      <c r="BS88" s="13" t="n">
        <v>0.04008058866316573</v>
      </c>
      <c r="BT88" s="13" t="n">
        <v>0.01218845972318934</v>
      </c>
      <c r="BU88" s="13" t="n">
        <v>0.3305127997672056</v>
      </c>
      <c r="BV88" s="13" t="n">
        <v>0.03508389566550383</v>
      </c>
      <c r="BW88" s="13" t="n">
        <v>0.02773662234800684</v>
      </c>
      <c r="BX88" s="13" t="n">
        <v>0.2021880377638463</v>
      </c>
      <c r="BY88" s="13" t="n">
        <v>1.050908480334423</v>
      </c>
      <c r="BZ88" s="13" t="n">
        <v>0.03486551456374933</v>
      </c>
      <c r="CA88" s="13" t="n">
        <v>0.1046172413554629</v>
      </c>
      <c r="CB88" s="13" t="n">
        <v>0.03513038545990194</v>
      </c>
      <c r="CC88" s="13" t="n">
        <v>0.04454124258272188</v>
      </c>
      <c r="CD88" s="13" t="n">
        <v>0.02917865403902353</v>
      </c>
      <c r="CE88" s="13" t="n">
        <v>0.06166768148183709</v>
      </c>
      <c r="CF88" s="13" t="n">
        <v>0.03416744707827109</v>
      </c>
      <c r="CG88" s="13" t="n">
        <v>0.08948850150274357</v>
      </c>
      <c r="CH88" s="13" t="n">
        <v>0.03453830139658573</v>
      </c>
      <c r="CI88" s="13" t="n">
        <v>0.04120957087487051</v>
      </c>
      <c r="CJ88" s="13" t="n">
        <v>0.01769720749164882</v>
      </c>
      <c r="CK88" s="13" t="n">
        <v>0.01209328655154356</v>
      </c>
      <c r="CL88" s="13" t="n">
        <v>0.03766858134016245</v>
      </c>
      <c r="CM88" s="13" t="n">
        <v>0.002881309104011017</v>
      </c>
      <c r="CN88" s="13" t="n">
        <v>0.008585812821335942</v>
      </c>
      <c r="CO88" s="13" t="n">
        <v>0.02305934136367062</v>
      </c>
      <c r="CP88" s="13" t="n">
        <v>0.11636011622618</v>
      </c>
      <c r="CQ88" s="13" t="n">
        <v>0.002781293019337483</v>
      </c>
      <c r="CR88" s="13" t="n">
        <v>0.001880650300455953</v>
      </c>
      <c r="CS88" s="13" t="n">
        <v>0.006508390404283536</v>
      </c>
      <c r="CT88" s="13" t="n">
        <v>0.001601910900937378</v>
      </c>
      <c r="CU88" s="13" t="n">
        <v>0.02621226171954399</v>
      </c>
      <c r="CV88" s="13" t="n">
        <v>-0.01074398929079044</v>
      </c>
      <c r="CW88" s="13" t="n">
        <v>0.001759882956410975</v>
      </c>
      <c r="CX88" s="13" t="n">
        <v>0.00202569057106483</v>
      </c>
      <c r="CY88" s="13" t="n">
        <v>-0.00024463593553415</v>
      </c>
      <c r="CZ88" s="13" t="n">
        <v>0.004240443259147734</v>
      </c>
      <c r="DA88" s="13" t="n">
        <v>0.006157985656693172</v>
      </c>
      <c r="DB88" s="13" t="n">
        <v>0</v>
      </c>
      <c r="DC88" s="13" t="n">
        <v>-0.0007282014248598027</v>
      </c>
      <c r="DD88" s="13" t="n">
        <v>0.0005271657520545892</v>
      </c>
      <c r="DE88" s="13" t="n">
        <v>0.002229150409950795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0.13638290151136</v>
      </c>
      <c r="D89" s="15" t="n">
        <v>0.05150042057774864</v>
      </c>
      <c r="E89" s="15" t="n">
        <v>0.3463680156166257</v>
      </c>
      <c r="F89" s="15" t="n">
        <v>0.0321071977168494</v>
      </c>
      <c r="G89" s="15" t="n">
        <v>0.02083316465911334</v>
      </c>
      <c r="H89" s="15" t="n">
        <v>0.02660992473908059</v>
      </c>
      <c r="I89" s="15" t="n">
        <v>0.1721919381047155</v>
      </c>
      <c r="J89" s="15" t="n">
        <v>0.1579723843534358</v>
      </c>
      <c r="K89" s="15" t="n">
        <v>0.1833247361776198</v>
      </c>
      <c r="L89" s="15" t="n">
        <v>0.2547248493040886</v>
      </c>
      <c r="M89" s="15" t="n">
        <v>0.09948327170553097</v>
      </c>
      <c r="N89" s="15" t="n">
        <v>0.06415937623307842</v>
      </c>
      <c r="O89" s="15" t="n">
        <v>-0.01315908243196665</v>
      </c>
      <c r="P89" s="15" t="n">
        <v>-0.03647909550622287</v>
      </c>
      <c r="Q89" s="15" t="n">
        <v>-0.1072693613319534</v>
      </c>
      <c r="R89" s="15" t="n">
        <v>-0.07374390371745783</v>
      </c>
      <c r="S89" s="15" t="n">
        <v>-0.1090480616707164</v>
      </c>
      <c r="T89" s="15" t="n">
        <v>-0.101323459296532</v>
      </c>
      <c r="U89" s="15" t="n">
        <v>0.02853988929410564</v>
      </c>
      <c r="V89" s="15" t="n">
        <v>0.04247437404003034</v>
      </c>
      <c r="W89" s="15" t="n">
        <v>1.141412678383777</v>
      </c>
      <c r="X89" s="15" t="n">
        <v>0.115450975589389</v>
      </c>
      <c r="Y89" s="15" t="n">
        <v>0.09889592425732345</v>
      </c>
      <c r="Z89" s="15" t="n">
        <v>-0.07724804410018841</v>
      </c>
      <c r="AA89" s="15" t="n">
        <v>-0.6189891250504442</v>
      </c>
      <c r="AB89" s="15" t="n">
        <v>-0.1658424288492288</v>
      </c>
      <c r="AC89" s="15" t="n">
        <v>-1.618862725014673</v>
      </c>
      <c r="AD89" s="15" t="n">
        <v>-0.3686198966209712</v>
      </c>
      <c r="AE89" s="15" t="n">
        <v>-0.1517100768231474</v>
      </c>
      <c r="AF89" s="15" t="n">
        <v>-0.6384833581171224</v>
      </c>
      <c r="AG89" s="15" t="n">
        <v>-0.5055741782212074</v>
      </c>
      <c r="AH89" s="15" t="n">
        <v>-0.3339668687821579</v>
      </c>
      <c r="AI89" s="15" t="n">
        <v>-0.198401078564412</v>
      </c>
      <c r="AJ89" s="15" t="n">
        <v>-0.3535889965492724</v>
      </c>
      <c r="AK89" s="15" t="n">
        <v>-0.5342589436681269</v>
      </c>
      <c r="AL89" s="15" t="n">
        <v>-0.6772977554089531</v>
      </c>
      <c r="AM89" s="15" t="n">
        <v>-0.2400150362771485</v>
      </c>
      <c r="AN89" s="15" t="n">
        <v>-0.1711799161299072</v>
      </c>
      <c r="AO89" s="15" t="n">
        <v>-0.7753851000896271</v>
      </c>
      <c r="AP89" s="15" t="n">
        <v>-0.05768931369378352</v>
      </c>
      <c r="AQ89" s="15" t="n">
        <v>-0.107924718879548</v>
      </c>
      <c r="AR89" s="15" t="n">
        <v>0.07557781575016712</v>
      </c>
      <c r="AS89" s="15" t="n">
        <v>0.205888513593066</v>
      </c>
      <c r="AT89" s="15" t="n">
        <v>0.04238034521670943</v>
      </c>
      <c r="AU89" s="15" t="n">
        <v>0.01481899209330254</v>
      </c>
      <c r="AV89" s="15" t="n">
        <v>0.01808641726073752</v>
      </c>
      <c r="AW89" s="15" t="n">
        <v>0.008955130382717088</v>
      </c>
      <c r="AX89" s="15" t="n">
        <v>0.01951407751254957</v>
      </c>
      <c r="AY89" s="15" t="n">
        <v>0.2009585153594625</v>
      </c>
      <c r="AZ89" s="15" t="n">
        <v>0.04761888546419042</v>
      </c>
      <c r="BA89" s="15" t="n">
        <v>0.03543166790726148</v>
      </c>
      <c r="BB89" s="15" t="n">
        <v>0.6029107961430124</v>
      </c>
      <c r="BC89" s="15" t="n">
        <v>0.2187473406224087</v>
      </c>
      <c r="BD89" s="15" t="n">
        <v>0.1435919124939815</v>
      </c>
      <c r="BE89" s="15" t="n">
        <v>0.5210995055359758</v>
      </c>
      <c r="BF89" s="15" t="n">
        <v>0.04515065273410684</v>
      </c>
      <c r="BG89" s="15" t="n">
        <v>0.218015249384566</v>
      </c>
      <c r="BH89" s="15" t="n">
        <v>-0.06801946934383689</v>
      </c>
      <c r="BI89" s="15" t="n">
        <v>0.02772155005430063</v>
      </c>
      <c r="BJ89" s="15" t="n">
        <v>0.0389166843859512</v>
      </c>
      <c r="BK89" s="15" t="n">
        <v>0.01365911478146011</v>
      </c>
      <c r="BL89" s="15" t="n">
        <v>0.01543547814753654</v>
      </c>
      <c r="BM89" s="15" t="n">
        <v>0.01617418964908176</v>
      </c>
      <c r="BN89" s="15" t="n">
        <v>0.005331870022920382</v>
      </c>
      <c r="BO89" s="15" t="n">
        <v>0.01922224210228075</v>
      </c>
      <c r="BP89" s="15" t="n">
        <v>0.005969855854471172</v>
      </c>
      <c r="BQ89" s="15" t="n">
        <v>0.04361178944421712</v>
      </c>
      <c r="BR89" s="15" t="n">
        <v>0.01691976126325619</v>
      </c>
      <c r="BS89" s="15" t="n">
        <v>0.1377872287394744</v>
      </c>
      <c r="BT89" s="15" t="n">
        <v>0.04013384102128487</v>
      </c>
      <c r="BU89" s="15" t="n">
        <v>0.6347935416871936</v>
      </c>
      <c r="BV89" s="15" t="n">
        <v>0.06603721792403409</v>
      </c>
      <c r="BW89" s="15" t="n">
        <v>0.06980550702946596</v>
      </c>
      <c r="BX89" s="15" t="n">
        <v>0.448315737655673</v>
      </c>
      <c r="BY89" s="15" t="n">
        <v>0.0198371872770163</v>
      </c>
      <c r="BZ89" s="15" t="n">
        <v>1.075713363622137</v>
      </c>
      <c r="CA89" s="15" t="n">
        <v>0.09125983996795813</v>
      </c>
      <c r="CB89" s="15" t="n">
        <v>0.02626387985549743</v>
      </c>
      <c r="CC89" s="15" t="n">
        <v>0.03636517749862586</v>
      </c>
      <c r="CD89" s="15" t="n">
        <v>0.01695167992557429</v>
      </c>
      <c r="CE89" s="15" t="n">
        <v>0.04777877383752652</v>
      </c>
      <c r="CF89" s="15" t="n">
        <v>0.02180291401218233</v>
      </c>
      <c r="CG89" s="15" t="n">
        <v>0.05831695724789715</v>
      </c>
      <c r="CH89" s="15" t="n">
        <v>0.02447310625465662</v>
      </c>
      <c r="CI89" s="15" t="n">
        <v>0.01806799188592089</v>
      </c>
      <c r="CJ89" s="15" t="n">
        <v>0.01360153349905485</v>
      </c>
      <c r="CK89" s="15" t="n">
        <v>0.01094334627895321</v>
      </c>
      <c r="CL89" s="15" t="n">
        <v>0.01510085061224974</v>
      </c>
      <c r="CM89" s="15" t="n">
        <v>0.007918225936611284</v>
      </c>
      <c r="CN89" s="15" t="n">
        <v>0.02882743699837887</v>
      </c>
      <c r="CO89" s="15" t="n">
        <v>0.07710462816186091</v>
      </c>
      <c r="CP89" s="15" t="n">
        <v>0.3930133090038759</v>
      </c>
      <c r="CQ89" s="15" t="n">
        <v>0.008372272356727783</v>
      </c>
      <c r="CR89" s="15" t="n">
        <v>0.006195314617353665</v>
      </c>
      <c r="CS89" s="15" t="n">
        <v>0.007630244279806697</v>
      </c>
      <c r="CT89" s="15" t="n">
        <v>0.001430247493856621</v>
      </c>
      <c r="CU89" s="15" t="n">
        <v>0.06951199144105949</v>
      </c>
      <c r="CV89" s="15" t="n">
        <v>-0.01529526561987081</v>
      </c>
      <c r="CW89" s="15" t="n">
        <v>0.005656683920807597</v>
      </c>
      <c r="CX89" s="15" t="n">
        <v>0.005383281471904696</v>
      </c>
      <c r="CY89" s="15" t="n">
        <v>0.002436905285224471</v>
      </c>
      <c r="CZ89" s="15" t="n">
        <v>0.01329701719575356</v>
      </c>
      <c r="DA89" s="15" t="n">
        <v>0.01941081562818419</v>
      </c>
      <c r="DB89" s="15" t="n">
        <v>0</v>
      </c>
      <c r="DC89" s="15" t="n">
        <v>0.0001096983287641146</v>
      </c>
      <c r="DD89" s="15" t="n">
        <v>0.003660479245173032</v>
      </c>
      <c r="DE89" s="15" t="n">
        <v>0.002867489426372997</v>
      </c>
    </row>
    <row r="90">
      <c r="A90" s="13" t="n">
        <v>77</v>
      </c>
      <c r="B90" s="14" t="inlineStr">
        <is>
          <t>Eletrodomésticos</t>
        </is>
      </c>
      <c r="C90" s="13" t="n">
        <v>3.145777168011715e-05</v>
      </c>
      <c r="D90" s="13" t="n">
        <v>1.205635491894785e-05</v>
      </c>
      <c r="E90" s="13" t="n">
        <v>9.248768226987506e-05</v>
      </c>
      <c r="F90" s="13" t="n">
        <v>7.377207847381696e-06</v>
      </c>
      <c r="G90" s="13" t="n">
        <v>4.785727007600795e-06</v>
      </c>
      <c r="H90" s="13" t="n">
        <v>6.194393078683274e-06</v>
      </c>
      <c r="I90" s="13" t="n">
        <v>3.940062521368493e-05</v>
      </c>
      <c r="J90" s="13" t="n">
        <v>3.617851785108014e-05</v>
      </c>
      <c r="K90" s="13" t="n">
        <v>4.2138093655612e-05</v>
      </c>
      <c r="L90" s="13" t="n">
        <v>5.850442446772049e-05</v>
      </c>
      <c r="M90" s="13" t="n">
        <v>2.370326107770104e-05</v>
      </c>
      <c r="N90" s="13" t="n">
        <v>1.476412506335216e-05</v>
      </c>
      <c r="O90" s="13" t="n">
        <v>-3.513025174506152e-06</v>
      </c>
      <c r="P90" s="13" t="n">
        <v>-9.801796185280352e-06</v>
      </c>
      <c r="Q90" s="13" t="n">
        <v>-2.851855443292804e-05</v>
      </c>
      <c r="R90" s="13" t="n">
        <v>-1.944991169298828e-05</v>
      </c>
      <c r="S90" s="13" t="n">
        <v>-2.881046215689756e-05</v>
      </c>
      <c r="T90" s="13" t="n">
        <v>-2.679167172768472e-05</v>
      </c>
      <c r="U90" s="13" t="n">
        <v>3.413223137302368e-06</v>
      </c>
      <c r="V90" s="13" t="n">
        <v>3.098240060972518e-06</v>
      </c>
      <c r="W90" s="13" t="n">
        <v>0.0001033283466717531</v>
      </c>
      <c r="X90" s="13" t="n">
        <v>1.014649231098791e-05</v>
      </c>
      <c r="Y90" s="13" t="n">
        <v>1.09370031985017e-05</v>
      </c>
      <c r="Z90" s="13" t="n">
        <v>-2.153499466288816e-05</v>
      </c>
      <c r="AA90" s="13" t="n">
        <v>-0.0001733794051043774</v>
      </c>
      <c r="AB90" s="13" t="n">
        <v>-4.313161461834688e-05</v>
      </c>
      <c r="AC90" s="13" t="n">
        <v>-0.0004534492811575582</v>
      </c>
      <c r="AD90" s="13" t="n">
        <v>-0.000102209039629128</v>
      </c>
      <c r="AE90" s="13" t="n">
        <v>-3.723728035378694e-05</v>
      </c>
      <c r="AF90" s="13" t="n">
        <v>-0.0001774978138098338</v>
      </c>
      <c r="AG90" s="13" t="n">
        <v>-0.0001403927258021313</v>
      </c>
      <c r="AH90" s="13" t="n">
        <v>-8.813369613024289e-05</v>
      </c>
      <c r="AI90" s="13" t="n">
        <v>-5.556299582195346e-05</v>
      </c>
      <c r="AJ90" s="13" t="n">
        <v>-9.443058877452821e-05</v>
      </c>
      <c r="AK90" s="13" t="n">
        <v>-0.0001463577686218087</v>
      </c>
      <c r="AL90" s="13" t="n">
        <v>-0.0001758361117519062</v>
      </c>
      <c r="AM90" s="13" t="n">
        <v>-6.652454031787496e-05</v>
      </c>
      <c r="AN90" s="13" t="n">
        <v>-4.811728034636053e-05</v>
      </c>
      <c r="AO90" s="13" t="n">
        <v>-0.0002163257087815438</v>
      </c>
      <c r="AP90" s="13" t="n">
        <v>-1.338681349929865e-05</v>
      </c>
      <c r="AQ90" s="13" t="n">
        <v>-3.006196067178864e-05</v>
      </c>
      <c r="AR90" s="13" t="n">
        <v>1.79625023338261e-05</v>
      </c>
      <c r="AS90" s="13" t="n">
        <v>6.534992374791941e-05</v>
      </c>
      <c r="AT90" s="13" t="n">
        <v>1.255766512991915e-05</v>
      </c>
      <c r="AU90" s="13" t="n">
        <v>4.325481140421534e-06</v>
      </c>
      <c r="AV90" s="13" t="n">
        <v>5.620400230879584e-06</v>
      </c>
      <c r="AW90" s="13" t="n">
        <v>2.972943891300418e-06</v>
      </c>
      <c r="AX90" s="13" t="n">
        <v>3.826833488175824e-06</v>
      </c>
      <c r="AY90" s="13" t="n">
        <v>3.166788450037949e-05</v>
      </c>
      <c r="AZ90" s="13" t="n">
        <v>8.314770518802034e-06</v>
      </c>
      <c r="BA90" s="13" t="n">
        <v>1.830222227023877e-05</v>
      </c>
      <c r="BB90" s="13" t="n">
        <v>6.431269063513078e-05</v>
      </c>
      <c r="BC90" s="13" t="n">
        <v>2.317642456412036e-05</v>
      </c>
      <c r="BD90" s="13" t="n">
        <v>1.513273017307187e-05</v>
      </c>
      <c r="BE90" s="13" t="n">
        <v>5.491714730749619e-05</v>
      </c>
      <c r="BF90" s="13" t="n">
        <v>4.758294761147825e-06</v>
      </c>
      <c r="BG90" s="13" t="n">
        <v>3.513735194493679e-05</v>
      </c>
      <c r="BH90" s="13" t="n">
        <v>-1.937906537675294e-05</v>
      </c>
      <c r="BI90" s="13" t="n">
        <v>5.196673203479296e-06</v>
      </c>
      <c r="BJ90" s="13" t="n">
        <v>7.040078743287393e-06</v>
      </c>
      <c r="BK90" s="13" t="n">
        <v>3.228665743036637e-06</v>
      </c>
      <c r="BL90" s="13" t="n">
        <v>5.875120751292689e-06</v>
      </c>
      <c r="BM90" s="13" t="n">
        <v>4.51046071633075e-06</v>
      </c>
      <c r="BN90" s="13" t="n">
        <v>7.528529659138712e-06</v>
      </c>
      <c r="BO90" s="13" t="n">
        <v>5.418248540205805e-06</v>
      </c>
      <c r="BP90" s="13" t="n">
        <v>4.462556966387582e-07</v>
      </c>
      <c r="BQ90" s="13" t="n">
        <v>1.508545542433815e-05</v>
      </c>
      <c r="BR90" s="13" t="n">
        <v>8.39279877466502e-06</v>
      </c>
      <c r="BS90" s="13" t="n">
        <v>2.177061236286857e-05</v>
      </c>
      <c r="BT90" s="13" t="n">
        <v>8.143563536231065e-06</v>
      </c>
      <c r="BU90" s="13" t="n">
        <v>5.845092356893505e-05</v>
      </c>
      <c r="BV90" s="13" t="n">
        <v>6.877556001097961e-06</v>
      </c>
      <c r="BW90" s="13" t="n">
        <v>2.839403095059075e-05</v>
      </c>
      <c r="BX90" s="13" t="n">
        <v>8.688416036165439e-05</v>
      </c>
      <c r="BY90" s="13" t="n">
        <v>7.81855680475385e-06</v>
      </c>
      <c r="BZ90" s="13" t="n">
        <v>1.68932816987487e-05</v>
      </c>
      <c r="CA90" s="13" t="n">
        <v>1.002343491909765</v>
      </c>
      <c r="CB90" s="13" t="n">
        <v>3.539526730477118e-05</v>
      </c>
      <c r="CC90" s="13" t="n">
        <v>0.0009995685235393865</v>
      </c>
      <c r="CD90" s="13" t="n">
        <v>4.610961290955585e-05</v>
      </c>
      <c r="CE90" s="13" t="n">
        <v>0.0001332630215656486</v>
      </c>
      <c r="CF90" s="13" t="n">
        <v>1.443039472276928e-05</v>
      </c>
      <c r="CG90" s="13" t="n">
        <v>3.771570021911478e-05</v>
      </c>
      <c r="CH90" s="13" t="n">
        <v>1.05956196946967e-05</v>
      </c>
      <c r="CI90" s="13" t="n">
        <v>1.119853421067487e-05</v>
      </c>
      <c r="CJ90" s="13" t="n">
        <v>1.024225095388392e-05</v>
      </c>
      <c r="CK90" s="13" t="n">
        <v>1.036200844126164e-05</v>
      </c>
      <c r="CL90" s="13" t="n">
        <v>8.957987938461789e-06</v>
      </c>
      <c r="CM90" s="13" t="n">
        <v>4.016400479808125e-06</v>
      </c>
      <c r="CN90" s="13" t="n">
        <v>7.840791707470308e-06</v>
      </c>
      <c r="CO90" s="13" t="n">
        <v>2.097784297535672e-05</v>
      </c>
      <c r="CP90" s="13" t="n">
        <v>0.0001058594270276946</v>
      </c>
      <c r="CQ90" s="13" t="n">
        <v>1.303787549665834e-05</v>
      </c>
      <c r="CR90" s="13" t="n">
        <v>4.350998211156669e-06</v>
      </c>
      <c r="CS90" s="13" t="n">
        <v>6.166713711287138e-06</v>
      </c>
      <c r="CT90" s="13" t="n">
        <v>1.197526698696643e-06</v>
      </c>
      <c r="CU90" s="13" t="n">
        <v>0.0005067502202959377</v>
      </c>
      <c r="CV90" s="13" t="n">
        <v>-2.797572193364324e-06</v>
      </c>
      <c r="CW90" s="13" t="n">
        <v>4.263709487428829e-06</v>
      </c>
      <c r="CX90" s="13" t="n">
        <v>5.390348614610428e-06</v>
      </c>
      <c r="CY90" s="13" t="n">
        <v>2.819524550492211e-06</v>
      </c>
      <c r="CZ90" s="13" t="n">
        <v>6.890645803497549e-06</v>
      </c>
      <c r="DA90" s="13" t="n">
        <v>1.001788566410297e-05</v>
      </c>
      <c r="DB90" s="13" t="n">
        <v>0</v>
      </c>
      <c r="DC90" s="13" t="n">
        <v>6.925568830490883e-07</v>
      </c>
      <c r="DD90" s="13" t="n">
        <v>1.835886225843919e-06</v>
      </c>
      <c r="DE90" s="13" t="n">
        <v>2.024675228355599e-06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0.0008619356963362067</v>
      </c>
      <c r="D91" s="15" t="n">
        <v>0.0003402929058859459</v>
      </c>
      <c r="E91" s="15" t="n">
        <v>0.003184455583511234</v>
      </c>
      <c r="F91" s="15" t="n">
        <v>0.0002002201636921459</v>
      </c>
      <c r="G91" s="15" t="n">
        <v>0.000130084091893224</v>
      </c>
      <c r="H91" s="15" t="n">
        <v>0.0001710559382935783</v>
      </c>
      <c r="I91" s="15" t="n">
        <v>0.001063662096543877</v>
      </c>
      <c r="J91" s="15" t="n">
        <v>0.0009777801584084896</v>
      </c>
      <c r="K91" s="15" t="n">
        <v>0.001144197159202811</v>
      </c>
      <c r="L91" s="15" t="n">
        <v>0.001587025307680272</v>
      </c>
      <c r="M91" s="15" t="n">
        <v>0.0006885264082618619</v>
      </c>
      <c r="N91" s="15" t="n">
        <v>0.0003997688978316604</v>
      </c>
      <c r="O91" s="15" t="n">
        <v>-0.0001122088577785045</v>
      </c>
      <c r="P91" s="15" t="n">
        <v>-0.0003153380421334149</v>
      </c>
      <c r="Q91" s="15" t="n">
        <v>-0.0009085657040670635</v>
      </c>
      <c r="R91" s="15" t="n">
        <v>-0.0006149763245025776</v>
      </c>
      <c r="S91" s="15" t="n">
        <v>-0.0009124292278483632</v>
      </c>
      <c r="T91" s="15" t="n">
        <v>-0.0008491604255818936</v>
      </c>
      <c r="U91" s="15" t="n">
        <v>0.000136935597790208</v>
      </c>
      <c r="V91" s="15" t="n">
        <v>7.610573121846993e-05</v>
      </c>
      <c r="W91" s="15" t="n">
        <v>0.00380545886349342</v>
      </c>
      <c r="X91" s="15" t="n">
        <v>0.0003325092779464504</v>
      </c>
      <c r="Y91" s="15" t="n">
        <v>0.0003201200764465715</v>
      </c>
      <c r="Z91" s="15" t="n">
        <v>-0.0005675577544549377</v>
      </c>
      <c r="AA91" s="15" t="n">
        <v>-0.004563188925326567</v>
      </c>
      <c r="AB91" s="15" t="n">
        <v>-0.001162261279846659</v>
      </c>
      <c r="AC91" s="15" t="n">
        <v>-0.01193551312427219</v>
      </c>
      <c r="AD91" s="15" t="n">
        <v>-0.002676501883079638</v>
      </c>
      <c r="AE91" s="15" t="n">
        <v>-0.001022824184856138</v>
      </c>
      <c r="AF91" s="15" t="n">
        <v>-0.004685821855056702</v>
      </c>
      <c r="AG91" s="15" t="n">
        <v>-0.003704543349617922</v>
      </c>
      <c r="AH91" s="15" t="n">
        <v>-0.002363329525748709</v>
      </c>
      <c r="AI91" s="15" t="n">
        <v>-0.001463235560578672</v>
      </c>
      <c r="AJ91" s="15" t="n">
        <v>-0.002524647067898188</v>
      </c>
      <c r="AK91" s="15" t="n">
        <v>-0.00387833800155328</v>
      </c>
      <c r="AL91" s="15" t="n">
        <v>-0.00476637387990924</v>
      </c>
      <c r="AM91" s="15" t="n">
        <v>-0.001756247993902747</v>
      </c>
      <c r="AN91" s="15" t="n">
        <v>-0.001265734121776311</v>
      </c>
      <c r="AO91" s="15" t="n">
        <v>-0.005700680745231264</v>
      </c>
      <c r="AP91" s="15" t="n">
        <v>-0.0003751046591867823</v>
      </c>
      <c r="AQ91" s="15" t="n">
        <v>-0.000792559314304634</v>
      </c>
      <c r="AR91" s="15" t="n">
        <v>0.0005006268954688415</v>
      </c>
      <c r="AS91" s="15" t="n">
        <v>0.001440995773501023</v>
      </c>
      <c r="AT91" s="15" t="n">
        <v>0.0002841568169310662</v>
      </c>
      <c r="AU91" s="15" t="n">
        <v>0.0001084602677722301</v>
      </c>
      <c r="AV91" s="15" t="n">
        <v>0.0001539382153328652</v>
      </c>
      <c r="AW91" s="15" t="n">
        <v>7.8856940384584e-05</v>
      </c>
      <c r="AX91" s="15" t="n">
        <v>9.220169392637419e-05</v>
      </c>
      <c r="AY91" s="15" t="n">
        <v>0.0008933102749697721</v>
      </c>
      <c r="AZ91" s="15" t="n">
        <v>0.0002187956180862838</v>
      </c>
      <c r="BA91" s="15" t="n">
        <v>0.001091132500943693</v>
      </c>
      <c r="BB91" s="15" t="n">
        <v>0.002967205944805205</v>
      </c>
      <c r="BC91" s="15" t="n">
        <v>0.001080942081892143</v>
      </c>
      <c r="BD91" s="15" t="n">
        <v>0.0007086827254433442</v>
      </c>
      <c r="BE91" s="15" t="n">
        <v>0.002571831598286517</v>
      </c>
      <c r="BF91" s="15" t="n">
        <v>0.0002228362801177534</v>
      </c>
      <c r="BG91" s="15" t="n">
        <v>0.001273196719224381</v>
      </c>
      <c r="BH91" s="15" t="n">
        <v>-0.0005107321218007945</v>
      </c>
      <c r="BI91" s="15" t="n">
        <v>0.0001695271868542866</v>
      </c>
      <c r="BJ91" s="15" t="n">
        <v>0.0002248169693310038</v>
      </c>
      <c r="BK91" s="15" t="n">
        <v>8.568639877190735e-05</v>
      </c>
      <c r="BL91" s="15" t="n">
        <v>0.0001676867133992659</v>
      </c>
      <c r="BM91" s="15" t="n">
        <v>0.0001348526476520588</v>
      </c>
      <c r="BN91" s="15" t="n">
        <v>3.844340080172328e-05</v>
      </c>
      <c r="BO91" s="15" t="n">
        <v>0.0001235318437452065</v>
      </c>
      <c r="BP91" s="15" t="n">
        <v>0.0005781264022469686</v>
      </c>
      <c r="BQ91" s="15" t="n">
        <v>0.0002927816122878466</v>
      </c>
      <c r="BR91" s="15" t="n">
        <v>0.0001206208166083433</v>
      </c>
      <c r="BS91" s="15" t="n">
        <v>0.0005412238876282084</v>
      </c>
      <c r="BT91" s="15" t="n">
        <v>0.0001737393907727231</v>
      </c>
      <c r="BU91" s="15" t="n">
        <v>0.00129253107026805</v>
      </c>
      <c r="BV91" s="15" t="n">
        <v>0.000134747649365339</v>
      </c>
      <c r="BW91" s="15" t="n">
        <v>0.0002306239564698861</v>
      </c>
      <c r="BX91" s="15" t="n">
        <v>0.00145952732258345</v>
      </c>
      <c r="BY91" s="15" t="n">
        <v>8.153296280705269e-05</v>
      </c>
      <c r="BZ91" s="15" t="n">
        <v>0.0001851903472284277</v>
      </c>
      <c r="CA91" s="15" t="n">
        <v>0.0006710008988385766</v>
      </c>
      <c r="CB91" s="15" t="n">
        <v>1.012583441505525</v>
      </c>
      <c r="CC91" s="15" t="n">
        <v>0.0003312771843994664</v>
      </c>
      <c r="CD91" s="15" t="n">
        <v>0.01118424519622792</v>
      </c>
      <c r="CE91" s="15" t="n">
        <v>0.01899682764831226</v>
      </c>
      <c r="CF91" s="15" t="n">
        <v>0.0001106016542699292</v>
      </c>
      <c r="CG91" s="15" t="n">
        <v>0.000292386103866424</v>
      </c>
      <c r="CH91" s="15" t="n">
        <v>0.0001073651336002434</v>
      </c>
      <c r="CI91" s="15" t="n">
        <v>9.71782117128107e-05</v>
      </c>
      <c r="CJ91" s="15" t="n">
        <v>9.485915062441091e-05</v>
      </c>
      <c r="CK91" s="15" t="n">
        <v>8.402436218405082e-05</v>
      </c>
      <c r="CL91" s="15" t="n">
        <v>5.746947945289124e-05</v>
      </c>
      <c r="CM91" s="15" t="n">
        <v>9.097016242120683e-05</v>
      </c>
      <c r="CN91" s="15" t="n">
        <v>0.0001938914672633435</v>
      </c>
      <c r="CO91" s="15" t="n">
        <v>0.0005286713842415388</v>
      </c>
      <c r="CP91" s="15" t="n">
        <v>0.002603566209575759</v>
      </c>
      <c r="CQ91" s="15" t="n">
        <v>0.0008410803624750905</v>
      </c>
      <c r="CR91" s="15" t="n">
        <v>0.0002040505878264563</v>
      </c>
      <c r="CS91" s="15" t="n">
        <v>0.0001332060805054663</v>
      </c>
      <c r="CT91" s="15" t="n">
        <v>2.395017809593128e-05</v>
      </c>
      <c r="CU91" s="15" t="n">
        <v>0.00233026331873793</v>
      </c>
      <c r="CV91" s="15" t="n">
        <v>-9.960236198508709e-05</v>
      </c>
      <c r="CW91" s="15" t="n">
        <v>0.0003068537649297714</v>
      </c>
      <c r="CX91" s="15" t="n">
        <v>0.0002986802612867181</v>
      </c>
      <c r="CY91" s="15" t="n">
        <v>9.746081246215335e-05</v>
      </c>
      <c r="CZ91" s="15" t="n">
        <v>0.0002561325423173819</v>
      </c>
      <c r="DA91" s="15" t="n">
        <v>0.0003699954090820071</v>
      </c>
      <c r="DB91" s="15" t="n">
        <v>0</v>
      </c>
      <c r="DC91" s="15" t="n">
        <v>0.0004058353435432638</v>
      </c>
      <c r="DD91" s="15" t="n">
        <v>0.0001227282454630288</v>
      </c>
      <c r="DE91" s="15" t="n">
        <v>0.0001259093519382912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0.01741949484450342</v>
      </c>
      <c r="D92" s="13" t="n">
        <v>0.006658316763478334</v>
      </c>
      <c r="E92" s="13" t="n">
        <v>0.0469679080076893</v>
      </c>
      <c r="F92" s="13" t="n">
        <v>0.004071456848918511</v>
      </c>
      <c r="G92" s="13" t="n">
        <v>0.00265365766569706</v>
      </c>
      <c r="H92" s="13" t="n">
        <v>0.003413352611584453</v>
      </c>
      <c r="I92" s="13" t="n">
        <v>0.02194842348651723</v>
      </c>
      <c r="J92" s="13" t="n">
        <v>0.0201140988248302</v>
      </c>
      <c r="K92" s="13" t="n">
        <v>0.02323607478479347</v>
      </c>
      <c r="L92" s="13" t="n">
        <v>0.03231724624079206</v>
      </c>
      <c r="M92" s="13" t="n">
        <v>0.01287006852523258</v>
      </c>
      <c r="N92" s="13" t="n">
        <v>0.008209541473243336</v>
      </c>
      <c r="O92" s="13" t="n">
        <v>-0.001327518433701683</v>
      </c>
      <c r="P92" s="13" t="n">
        <v>-0.003641954313727676</v>
      </c>
      <c r="Q92" s="13" t="n">
        <v>-0.01092658880327938</v>
      </c>
      <c r="R92" s="13" t="n">
        <v>-0.007619190810775375</v>
      </c>
      <c r="S92" s="13" t="n">
        <v>-0.01123286389820284</v>
      </c>
      <c r="T92" s="13" t="n">
        <v>-0.01042192581227532</v>
      </c>
      <c r="U92" s="13" t="n">
        <v>0.001810930625473543</v>
      </c>
      <c r="V92" s="13" t="n">
        <v>0.001652405979190678</v>
      </c>
      <c r="W92" s="13" t="n">
        <v>0.05537112929151485</v>
      </c>
      <c r="X92" s="13" t="n">
        <v>0.005520862174148101</v>
      </c>
      <c r="Y92" s="13" t="n">
        <v>0.005599467917966844</v>
      </c>
      <c r="Z92" s="13" t="n">
        <v>-0.01109468807801125</v>
      </c>
      <c r="AA92" s="13" t="n">
        <v>-0.08904216986146196</v>
      </c>
      <c r="AB92" s="13" t="n">
        <v>-0.02326730231330722</v>
      </c>
      <c r="AC92" s="13" t="n">
        <v>-0.2329066070915535</v>
      </c>
      <c r="AD92" s="13" t="n">
        <v>-0.05283764182236116</v>
      </c>
      <c r="AE92" s="13" t="n">
        <v>-0.02089107185808972</v>
      </c>
      <c r="AF92" s="13" t="n">
        <v>-0.09170296173775927</v>
      </c>
      <c r="AG92" s="13" t="n">
        <v>-0.07251534431743203</v>
      </c>
      <c r="AH92" s="13" t="n">
        <v>-0.04707045614271196</v>
      </c>
      <c r="AI92" s="13" t="n">
        <v>-0.02851521612040627</v>
      </c>
      <c r="AJ92" s="13" t="n">
        <v>-0.0500831261182046</v>
      </c>
      <c r="AK92" s="13" t="n">
        <v>-0.07626870997248836</v>
      </c>
      <c r="AL92" s="13" t="n">
        <v>-0.09495681220637216</v>
      </c>
      <c r="AM92" s="13" t="n">
        <v>-0.03440552219975394</v>
      </c>
      <c r="AN92" s="13" t="n">
        <v>-0.02471789930477314</v>
      </c>
      <c r="AO92" s="13" t="n">
        <v>-0.1113865834790714</v>
      </c>
      <c r="AP92" s="13" t="n">
        <v>-0.007811621883863313</v>
      </c>
      <c r="AQ92" s="13" t="n">
        <v>-0.01549577690517676</v>
      </c>
      <c r="AR92" s="13" t="n">
        <v>0.009775595793349317</v>
      </c>
      <c r="AS92" s="13" t="n">
        <v>0.03015446599257255</v>
      </c>
      <c r="AT92" s="13" t="n">
        <v>0.00611305268920658</v>
      </c>
      <c r="AU92" s="13" t="n">
        <v>0.001899653454673509</v>
      </c>
      <c r="AV92" s="13" t="n">
        <v>0.002228260362757315</v>
      </c>
      <c r="AW92" s="13" t="n">
        <v>0.001218899302993934</v>
      </c>
      <c r="AX92" s="13" t="n">
        <v>0.002026702327930502</v>
      </c>
      <c r="AY92" s="13" t="n">
        <v>0.01613770393194932</v>
      </c>
      <c r="AZ92" s="13" t="n">
        <v>0.003897417269819584</v>
      </c>
      <c r="BA92" s="13" t="n">
        <v>0.004406052999144653</v>
      </c>
      <c r="BB92" s="13" t="n">
        <v>0.0309450936586472</v>
      </c>
      <c r="BC92" s="13" t="n">
        <v>0.01102194213372861</v>
      </c>
      <c r="BD92" s="13" t="n">
        <v>0.007189198004823838</v>
      </c>
      <c r="BE92" s="13" t="n">
        <v>0.02608982261219581</v>
      </c>
      <c r="BF92" s="13" t="n">
        <v>0.002260551983149751</v>
      </c>
      <c r="BG92" s="13" t="n">
        <v>0.0150384949752279</v>
      </c>
      <c r="BH92" s="13" t="n">
        <v>-0.01009031559683443</v>
      </c>
      <c r="BI92" s="13" t="n">
        <v>0.00257040685539841</v>
      </c>
      <c r="BJ92" s="13" t="n">
        <v>0.003568772554022511</v>
      </c>
      <c r="BK92" s="13" t="n">
        <v>0.001699947487764295</v>
      </c>
      <c r="BL92" s="13" t="n">
        <v>0.00224314166169966</v>
      </c>
      <c r="BM92" s="13" t="n">
        <v>0.001827677094085476</v>
      </c>
      <c r="BN92" s="13" t="n">
        <v>0.0002323790373451138</v>
      </c>
      <c r="BO92" s="13" t="n">
        <v>0.001833796434705208</v>
      </c>
      <c r="BP92" s="13" t="n">
        <v>0.0003236446481456722</v>
      </c>
      <c r="BQ92" s="13" t="n">
        <v>0.00635901639468808</v>
      </c>
      <c r="BR92" s="13" t="n">
        <v>0.002529104951023428</v>
      </c>
      <c r="BS92" s="13" t="n">
        <v>0.01214115259532408</v>
      </c>
      <c r="BT92" s="13" t="n">
        <v>0.003821795302387496</v>
      </c>
      <c r="BU92" s="13" t="n">
        <v>0.02900830581042046</v>
      </c>
      <c r="BV92" s="13" t="n">
        <v>0.003105419093212282</v>
      </c>
      <c r="BW92" s="13" t="n">
        <v>0.00573227620734367</v>
      </c>
      <c r="BX92" s="13" t="n">
        <v>0.03909231244762072</v>
      </c>
      <c r="BY92" s="13" t="n">
        <v>0.001961241926798619</v>
      </c>
      <c r="BZ92" s="13" t="n">
        <v>0.009730825984141048</v>
      </c>
      <c r="CA92" s="13" t="n">
        <v>0.1191230205054197</v>
      </c>
      <c r="CB92" s="13" t="n">
        <v>0.02205835446950168</v>
      </c>
      <c r="CC92" s="13" t="n">
        <v>1.050628436300419</v>
      </c>
      <c r="CD92" s="13" t="n">
        <v>0.01949196613409366</v>
      </c>
      <c r="CE92" s="13" t="n">
        <v>0.03823794234793432</v>
      </c>
      <c r="CF92" s="13" t="n">
        <v>0.005789195511745875</v>
      </c>
      <c r="CG92" s="13" t="n">
        <v>0.01515857446879338</v>
      </c>
      <c r="CH92" s="13" t="n">
        <v>0.006705077714345033</v>
      </c>
      <c r="CI92" s="13" t="n">
        <v>0.003825163804829848</v>
      </c>
      <c r="CJ92" s="13" t="n">
        <v>0.002850596140765333</v>
      </c>
      <c r="CK92" s="13" t="n">
        <v>0.008702399058502997</v>
      </c>
      <c r="CL92" s="13" t="n">
        <v>0.0079364424283918</v>
      </c>
      <c r="CM92" s="13" t="n">
        <v>0.001457455879998586</v>
      </c>
      <c r="CN92" s="13" t="n">
        <v>0.004050540407292585</v>
      </c>
      <c r="CO92" s="13" t="n">
        <v>0.01081817519862018</v>
      </c>
      <c r="CP92" s="13" t="n">
        <v>0.0549173408568552</v>
      </c>
      <c r="CQ92" s="13" t="n">
        <v>0.002347466835430561</v>
      </c>
      <c r="CR92" s="13" t="n">
        <v>0.001058018354963182</v>
      </c>
      <c r="CS92" s="13" t="n">
        <v>0.002268713477519854</v>
      </c>
      <c r="CT92" s="13" t="n">
        <v>0.0007113633830390726</v>
      </c>
      <c r="CU92" s="13" t="n">
        <v>0.01350263399121143</v>
      </c>
      <c r="CV92" s="13" t="n">
        <v>-0.001975859905543764</v>
      </c>
      <c r="CW92" s="13" t="n">
        <v>0.001205435053957273</v>
      </c>
      <c r="CX92" s="13" t="n">
        <v>0.001147537363070898</v>
      </c>
      <c r="CY92" s="13" t="n">
        <v>0.0003694838202712812</v>
      </c>
      <c r="CZ92" s="13" t="n">
        <v>0.004997914458135654</v>
      </c>
      <c r="DA92" s="13" t="n">
        <v>0.007384810644291817</v>
      </c>
      <c r="DB92" s="13" t="n">
        <v>0</v>
      </c>
      <c r="DC92" s="13" t="n">
        <v>0.0002569682622960125</v>
      </c>
      <c r="DD92" s="13" t="n">
        <v>0.0005060814567378782</v>
      </c>
      <c r="DE92" s="13" t="n">
        <v>0.0006639525843621291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0.0001003743913589133</v>
      </c>
      <c r="D95" s="15" t="n">
        <v>3.819619751824569e-05</v>
      </c>
      <c r="E95" s="15" t="n">
        <v>0.0003359643817846032</v>
      </c>
      <c r="F95" s="15" t="n">
        <v>2.391563676788936e-05</v>
      </c>
      <c r="G95" s="15" t="n">
        <v>1.526722508679365e-05</v>
      </c>
      <c r="H95" s="15" t="n">
        <v>2.01247973335102e-05</v>
      </c>
      <c r="I95" s="15" t="n">
        <v>0.0001242093017380888</v>
      </c>
      <c r="J95" s="15" t="n">
        <v>0.0001147343006148839</v>
      </c>
      <c r="K95" s="15" t="n">
        <v>0.0001369472733461517</v>
      </c>
      <c r="L95" s="15" t="n">
        <v>0.0001891618275228474</v>
      </c>
      <c r="M95" s="15" t="n">
        <v>7.809255664870838e-05</v>
      </c>
      <c r="N95" s="15" t="n">
        <v>4.694274354174412e-05</v>
      </c>
      <c r="O95" s="15" t="n">
        <v>-2.198125932830296e-05</v>
      </c>
      <c r="P95" s="15" t="n">
        <v>-6.238687006524297e-05</v>
      </c>
      <c r="Q95" s="15" t="n">
        <v>-0.0001757789536990572</v>
      </c>
      <c r="R95" s="15" t="n">
        <v>-0.0001169886684467239</v>
      </c>
      <c r="S95" s="15" t="n">
        <v>-0.0001742117726010637</v>
      </c>
      <c r="T95" s="15" t="n">
        <v>-0.0001624171836668917</v>
      </c>
      <c r="U95" s="15" t="n">
        <v>1.110298328091062e-05</v>
      </c>
      <c r="V95" s="15" t="n">
        <v>1.189557717432538e-05</v>
      </c>
      <c r="W95" s="15" t="n">
        <v>0.0003364273404941892</v>
      </c>
      <c r="X95" s="15" t="n">
        <v>3.2407158026152e-05</v>
      </c>
      <c r="Y95" s="15" t="n">
        <v>3.679009071757502e-05</v>
      </c>
      <c r="Z95" s="15" t="n">
        <v>-9.608553758165822e-05</v>
      </c>
      <c r="AA95" s="15" t="n">
        <v>-0.000782617368738602</v>
      </c>
      <c r="AB95" s="15" t="n">
        <v>-0.0001577774156849109</v>
      </c>
      <c r="AC95" s="15" t="n">
        <v>-0.002046953306109414</v>
      </c>
      <c r="AD95" s="15" t="n">
        <v>-0.0004529043526223948</v>
      </c>
      <c r="AE95" s="15" t="n">
        <v>-0.0001096571610584566</v>
      </c>
      <c r="AF95" s="15" t="n">
        <v>-0.0007886878580564327</v>
      </c>
      <c r="AG95" s="15" t="n">
        <v>-0.0006201796723664437</v>
      </c>
      <c r="AH95" s="15" t="n">
        <v>-0.0003380804525544368</v>
      </c>
      <c r="AI95" s="15" t="n">
        <v>-0.0002510575898958903</v>
      </c>
      <c r="AJ95" s="15" t="n">
        <v>-0.0003736317345479407</v>
      </c>
      <c r="AK95" s="15" t="n">
        <v>-0.0006242704774743791</v>
      </c>
      <c r="AL95" s="15" t="n">
        <v>-0.0006328790887648182</v>
      </c>
      <c r="AM95" s="15" t="n">
        <v>-0.0002923726496684864</v>
      </c>
      <c r="AN95" s="15" t="n">
        <v>-0.0002171775900738866</v>
      </c>
      <c r="AO95" s="15" t="n">
        <v>-0.0009669350949027302</v>
      </c>
      <c r="AP95" s="15" t="n">
        <v>-2.969030557334868e-05</v>
      </c>
      <c r="AQ95" s="15" t="n">
        <v>-0.0001338235918709415</v>
      </c>
      <c r="AR95" s="15" t="n">
        <v>6.063734828958548e-05</v>
      </c>
      <c r="AS95" s="15" t="n">
        <v>0.0002429139076019417</v>
      </c>
      <c r="AT95" s="15" t="n">
        <v>4.901000223087249e-05</v>
      </c>
      <c r="AU95" s="15" t="n">
        <v>1.943714102864549e-05</v>
      </c>
      <c r="AV95" s="15" t="n">
        <v>3.375517819911931e-05</v>
      </c>
      <c r="AW95" s="15" t="n">
        <v>1.865008335739839e-05</v>
      </c>
      <c r="AX95" s="15" t="n">
        <v>1.513451538224526e-05</v>
      </c>
      <c r="AY95" s="15" t="n">
        <v>0.0001325571943340093</v>
      </c>
      <c r="AZ95" s="15" t="n">
        <v>3.23213483468934e-05</v>
      </c>
      <c r="BA95" s="15" t="n">
        <v>4.343822036760802e-05</v>
      </c>
      <c r="BB95" s="15" t="n">
        <v>0.0002314415429899394</v>
      </c>
      <c r="BC95" s="15" t="n">
        <v>8.476890917753104e-05</v>
      </c>
      <c r="BD95" s="15" t="n">
        <v>5.522930488526176e-05</v>
      </c>
      <c r="BE95" s="15" t="n">
        <v>0.0002004288609778897</v>
      </c>
      <c r="BF95" s="15" t="n">
        <v>1.736615330424742e-05</v>
      </c>
      <c r="BG95" s="15" t="n">
        <v>0.0002158948282145673</v>
      </c>
      <c r="BH95" s="15" t="n">
        <v>-8.392886639708947e-05</v>
      </c>
      <c r="BI95" s="15" t="n">
        <v>2.365588651114287e-05</v>
      </c>
      <c r="BJ95" s="15" t="n">
        <v>3.098680090651782e-05</v>
      </c>
      <c r="BK95" s="15" t="n">
        <v>1.236298902256874e-05</v>
      </c>
      <c r="BL95" s="15" t="n">
        <v>4.667540909119246e-05</v>
      </c>
      <c r="BM95" s="15" t="n">
        <v>1.960039028015086e-05</v>
      </c>
      <c r="BN95" s="15" t="n">
        <v>2.227342644174223e-06</v>
      </c>
      <c r="BO95" s="15" t="n">
        <v>2.033642246430455e-05</v>
      </c>
      <c r="BP95" s="15" t="n">
        <v>-1.230614942736575e-06</v>
      </c>
      <c r="BQ95" s="15" t="n">
        <v>4.688989250693515e-05</v>
      </c>
      <c r="BR95" s="15" t="n">
        <v>1.740171406854731e-05</v>
      </c>
      <c r="BS95" s="15" t="n">
        <v>8.031466041869722e-05</v>
      </c>
      <c r="BT95" s="15" t="n">
        <v>3.204907535612727e-05</v>
      </c>
      <c r="BU95" s="15" t="n">
        <v>0.00020055382574512</v>
      </c>
      <c r="BV95" s="15" t="n">
        <v>2.09287459166729e-05</v>
      </c>
      <c r="BW95" s="15" t="n">
        <v>2.618203410366306e-05</v>
      </c>
      <c r="BX95" s="15" t="n">
        <v>0.0001561454900469616</v>
      </c>
      <c r="BY95" s="15" t="n">
        <v>1.671266448187844e-05</v>
      </c>
      <c r="BZ95" s="15" t="n">
        <v>2.545398103234195e-05</v>
      </c>
      <c r="CA95" s="15" t="n">
        <v>8.175482005893333e-05</v>
      </c>
      <c r="CB95" s="15" t="n">
        <v>4.8123486853468e-05</v>
      </c>
      <c r="CC95" s="15" t="n">
        <v>0.0001084898801423943</v>
      </c>
      <c r="CD95" s="15" t="n">
        <v>3.452987827760779e-05</v>
      </c>
      <c r="CE95" s="15" t="n">
        <v>7.423442944530405e-05</v>
      </c>
      <c r="CF95" s="15" t="n">
        <v>1.002449987579815</v>
      </c>
      <c r="CG95" s="15" t="n">
        <v>0.006372157108750376</v>
      </c>
      <c r="CH95" s="15" t="n">
        <v>5.098208632138537e-05</v>
      </c>
      <c r="CI95" s="15" t="n">
        <v>4.653045459400842e-05</v>
      </c>
      <c r="CJ95" s="15" t="n">
        <v>1.676791754691063e-05</v>
      </c>
      <c r="CK95" s="15" t="n">
        <v>7.881875446800738e-06</v>
      </c>
      <c r="CL95" s="15" t="n">
        <v>7.896865030765299e-06</v>
      </c>
      <c r="CM95" s="15" t="n">
        <v>3.808185163376253e-05</v>
      </c>
      <c r="CN95" s="15" t="n">
        <v>3.657170543903995e-05</v>
      </c>
      <c r="CO95" s="15" t="n">
        <v>9.698104900604801e-05</v>
      </c>
      <c r="CP95" s="15" t="n">
        <v>0.0004881264622489371</v>
      </c>
      <c r="CQ95" s="15" t="n">
        <v>1.697144444314113e-05</v>
      </c>
      <c r="CR95" s="15" t="n">
        <v>1.000664890464609e-05</v>
      </c>
      <c r="CS95" s="15" t="n">
        <v>1.25259900492176e-05</v>
      </c>
      <c r="CT95" s="15" t="n">
        <v>1.758444562590357e-06</v>
      </c>
      <c r="CU95" s="15" t="n">
        <v>0.000318257159735433</v>
      </c>
      <c r="CV95" s="15" t="n">
        <v>-1.683405242094735e-05</v>
      </c>
      <c r="CW95" s="15" t="n">
        <v>2.458311782505041e-05</v>
      </c>
      <c r="CX95" s="15" t="n">
        <v>1.098522574021543e-05</v>
      </c>
      <c r="CY95" s="15" t="n">
        <v>3.419186046015361e-06</v>
      </c>
      <c r="CZ95" s="15" t="n">
        <v>1.163511993227032e-05</v>
      </c>
      <c r="DA95" s="15" t="n">
        <v>1.634051766840052e-05</v>
      </c>
      <c r="DB95" s="15" t="n">
        <v>0</v>
      </c>
      <c r="DC95" s="15" t="n">
        <v>9.351310833928018e-07</v>
      </c>
      <c r="DD95" s="15" t="n">
        <v>3.922652757329238e-06</v>
      </c>
      <c r="DE95" s="15" t="n">
        <v>1.083364551386063e-05</v>
      </c>
    </row>
    <row r="96">
      <c r="A96" s="13" t="n">
        <v>83</v>
      </c>
      <c r="B96" s="14" t="inlineStr">
        <is>
          <t>Caminhões e ônibus</t>
        </is>
      </c>
      <c r="C96" s="13" t="n">
        <v>0.004276137217798173</v>
      </c>
      <c r="D96" s="13" t="n">
        <v>0.001593174289124085</v>
      </c>
      <c r="E96" s="13" t="n">
        <v>0.01162411264007861</v>
      </c>
      <c r="F96" s="13" t="n">
        <v>0.001022840733457434</v>
      </c>
      <c r="G96" s="13" t="n">
        <v>0.0006543327520105659</v>
      </c>
      <c r="H96" s="13" t="n">
        <v>0.0008382915807039414</v>
      </c>
      <c r="I96" s="13" t="n">
        <v>0.005361330555260954</v>
      </c>
      <c r="J96" s="13" t="n">
        <v>0.004942573328566227</v>
      </c>
      <c r="K96" s="13" t="n">
        <v>0.005852279826142478</v>
      </c>
      <c r="L96" s="13" t="n">
        <v>0.008097165200490905</v>
      </c>
      <c r="M96" s="13" t="n">
        <v>0.003165339304017482</v>
      </c>
      <c r="N96" s="13" t="n">
        <v>0.002068940018779528</v>
      </c>
      <c r="O96" s="13" t="n">
        <v>-0.0007930059813057058</v>
      </c>
      <c r="P96" s="13" t="n">
        <v>-0.002242085989145172</v>
      </c>
      <c r="Q96" s="13" t="n">
        <v>-0.006356714799263253</v>
      </c>
      <c r="R96" s="13" t="n">
        <v>-0.004251886185473092</v>
      </c>
      <c r="S96" s="13" t="n">
        <v>-0.006324713006565344</v>
      </c>
      <c r="T96" s="13" t="n">
        <v>-0.005893430554114662</v>
      </c>
      <c r="U96" s="13" t="n">
        <v>0.0004749100613175879</v>
      </c>
      <c r="V96" s="13" t="n">
        <v>0.000454481917018159</v>
      </c>
      <c r="W96" s="13" t="n">
        <v>0.01352561517959803</v>
      </c>
      <c r="X96" s="13" t="n">
        <v>0.001284862216372417</v>
      </c>
      <c r="Y96" s="13" t="n">
        <v>0.001254996914131774</v>
      </c>
      <c r="Z96" s="13" t="n">
        <v>-0.003362542221736243</v>
      </c>
      <c r="AA96" s="13" t="n">
        <v>-0.02704869973986686</v>
      </c>
      <c r="AB96" s="13" t="n">
        <v>-0.006820042729470631</v>
      </c>
      <c r="AC96" s="13" t="n">
        <v>-0.07074943343229384</v>
      </c>
      <c r="AD96" s="13" t="n">
        <v>-0.0160015192346024</v>
      </c>
      <c r="AE96" s="13" t="n">
        <v>-0.005949641522028991</v>
      </c>
      <c r="AF96" s="13" t="n">
        <v>-0.0277567519240087</v>
      </c>
      <c r="AG96" s="13" t="n">
        <v>-0.0219296827286777</v>
      </c>
      <c r="AH96" s="13" t="n">
        <v>-0.01389036714184364</v>
      </c>
      <c r="AI96" s="13" t="n">
        <v>-0.00867867040982372</v>
      </c>
      <c r="AJ96" s="13" t="n">
        <v>-0.01489082264599963</v>
      </c>
      <c r="AK96" s="13" t="n">
        <v>-0.02291515444704972</v>
      </c>
      <c r="AL96" s="13" t="n">
        <v>-0.02821503651170144</v>
      </c>
      <c r="AM96" s="13" t="n">
        <v>-0.01039106675024595</v>
      </c>
      <c r="AN96" s="13" t="n">
        <v>-0.007509600135657109</v>
      </c>
      <c r="AO96" s="13" t="n">
        <v>-0.03377746866496569</v>
      </c>
      <c r="AP96" s="13" t="n">
        <v>-0.002164335979283281</v>
      </c>
      <c r="AQ96" s="13" t="n">
        <v>-0.004694229815580438</v>
      </c>
      <c r="AR96" s="13" t="n">
        <v>0.002441876221895395</v>
      </c>
      <c r="AS96" s="13" t="n">
        <v>0.007611683035484261</v>
      </c>
      <c r="AT96" s="13" t="n">
        <v>0.001555965799581036</v>
      </c>
      <c r="AU96" s="13" t="n">
        <v>0.0005508818539084203</v>
      </c>
      <c r="AV96" s="13" t="n">
        <v>0.0009137633482545774</v>
      </c>
      <c r="AW96" s="13" t="n">
        <v>0.0004734115092188144</v>
      </c>
      <c r="AX96" s="13" t="n">
        <v>0.0005369251648535377</v>
      </c>
      <c r="AY96" s="13" t="n">
        <v>0.004711475089496376</v>
      </c>
      <c r="AZ96" s="13" t="n">
        <v>0.001125627318323241</v>
      </c>
      <c r="BA96" s="13" t="n">
        <v>0.0009518290605549163</v>
      </c>
      <c r="BB96" s="13" t="n">
        <v>0.009378530350141525</v>
      </c>
      <c r="BC96" s="13" t="n">
        <v>0.003396744507031851</v>
      </c>
      <c r="BD96" s="13" t="n">
        <v>0.00221833382210326</v>
      </c>
      <c r="BE96" s="13" t="n">
        <v>0.00805040226663316</v>
      </c>
      <c r="BF96" s="13" t="n">
        <v>0.0006975268892968209</v>
      </c>
      <c r="BG96" s="13" t="n">
        <v>0.005108851490701832</v>
      </c>
      <c r="BH96" s="13" t="n">
        <v>-0.003035762852459746</v>
      </c>
      <c r="BI96" s="13" t="n">
        <v>0.0007170713057928628</v>
      </c>
      <c r="BJ96" s="13" t="n">
        <v>0.001006247327974277</v>
      </c>
      <c r="BK96" s="13" t="n">
        <v>0.0004219517321552098</v>
      </c>
      <c r="BL96" s="13" t="n">
        <v>0.0008799887698752532</v>
      </c>
      <c r="BM96" s="13" t="n">
        <v>0.0008274466733228969</v>
      </c>
      <c r="BN96" s="13" t="n">
        <v>9.312056707295911e-05</v>
      </c>
      <c r="BO96" s="13" t="n">
        <v>0.0006901222205135224</v>
      </c>
      <c r="BP96" s="13" t="n">
        <v>0.0003013650056750847</v>
      </c>
      <c r="BQ96" s="13" t="n">
        <v>0.001421861970211592</v>
      </c>
      <c r="BR96" s="13" t="n">
        <v>0.000516368333865514</v>
      </c>
      <c r="BS96" s="13" t="n">
        <v>0.002536283907613247</v>
      </c>
      <c r="BT96" s="13" t="n">
        <v>0.0008492403829289773</v>
      </c>
      <c r="BU96" s="13" t="n">
        <v>0.007229185629361925</v>
      </c>
      <c r="BV96" s="13" t="n">
        <v>0.0007517288946268722</v>
      </c>
      <c r="BW96" s="13" t="n">
        <v>0.0008615070732485578</v>
      </c>
      <c r="BX96" s="13" t="n">
        <v>0.005548329929396707</v>
      </c>
      <c r="BY96" s="13" t="n">
        <v>0.0004059904133843055</v>
      </c>
      <c r="BZ96" s="13" t="n">
        <v>0.0004580276555077997</v>
      </c>
      <c r="CA96" s="13" t="n">
        <v>0.001918896144207935</v>
      </c>
      <c r="CB96" s="13" t="n">
        <v>0.001138903684418046</v>
      </c>
      <c r="CC96" s="13" t="n">
        <v>0.001530047695123907</v>
      </c>
      <c r="CD96" s="13" t="n">
        <v>0.0008578047113592896</v>
      </c>
      <c r="CE96" s="13" t="n">
        <v>0.001843819938381716</v>
      </c>
      <c r="CF96" s="13" t="n">
        <v>0.02535751509415865</v>
      </c>
      <c r="CG96" s="13" t="n">
        <v>1.065943930526389</v>
      </c>
      <c r="CH96" s="13" t="n">
        <v>0.001105729130863744</v>
      </c>
      <c r="CI96" s="13" t="n">
        <v>0.0007081576997823129</v>
      </c>
      <c r="CJ96" s="13" t="n">
        <v>0.000415590490489611</v>
      </c>
      <c r="CK96" s="13" t="n">
        <v>0.0002532207867263144</v>
      </c>
      <c r="CL96" s="13" t="n">
        <v>0.0002402219129392609</v>
      </c>
      <c r="CM96" s="13" t="n">
        <v>0.0005801932820417167</v>
      </c>
      <c r="CN96" s="13" t="n">
        <v>0.002720028003499082</v>
      </c>
      <c r="CO96" s="13" t="n">
        <v>0.007277377971142187</v>
      </c>
      <c r="CP96" s="13" t="n">
        <v>0.03717953248263804</v>
      </c>
      <c r="CQ96" s="13" t="n">
        <v>0.0003701680695739429</v>
      </c>
      <c r="CR96" s="13" t="n">
        <v>0.0004834170268639182</v>
      </c>
      <c r="CS96" s="13" t="n">
        <v>0.0003910760165347159</v>
      </c>
      <c r="CT96" s="13" t="n">
        <v>7.369761964959326e-05</v>
      </c>
      <c r="CU96" s="13" t="n">
        <v>0.004956090963238677</v>
      </c>
      <c r="CV96" s="13" t="n">
        <v>-0.0006554775179672149</v>
      </c>
      <c r="CW96" s="13" t="n">
        <v>0.0002845800697896891</v>
      </c>
      <c r="CX96" s="13" t="n">
        <v>0.0004207679146073503</v>
      </c>
      <c r="CY96" s="13" t="n">
        <v>9.186466732389485e-05</v>
      </c>
      <c r="CZ96" s="13" t="n">
        <v>0.0006621660520795969</v>
      </c>
      <c r="DA96" s="13" t="n">
        <v>0.0009545158906187457</v>
      </c>
      <c r="DB96" s="13" t="n">
        <v>0</v>
      </c>
      <c r="DC96" s="13" t="n">
        <v>2.721535300992944e-05</v>
      </c>
      <c r="DD96" s="13" t="n">
        <v>0.0001020665900009709</v>
      </c>
      <c r="DE96" s="13" t="n">
        <v>0.0001707478814249253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0.07321146345092985</v>
      </c>
      <c r="D97" s="15" t="n">
        <v>0.02751988700284759</v>
      </c>
      <c r="E97" s="15" t="n">
        <v>0.2072923830445841</v>
      </c>
      <c r="F97" s="15" t="n">
        <v>0.01742311502799711</v>
      </c>
      <c r="G97" s="15" t="n">
        <v>0.01118082264839969</v>
      </c>
      <c r="H97" s="15" t="n">
        <v>0.01445873807404686</v>
      </c>
      <c r="I97" s="15" t="n">
        <v>0.09165470488598336</v>
      </c>
      <c r="J97" s="15" t="n">
        <v>0.08443073014652562</v>
      </c>
      <c r="K97" s="15" t="n">
        <v>0.09965590656219969</v>
      </c>
      <c r="L97" s="15" t="n">
        <v>0.1379742258186365</v>
      </c>
      <c r="M97" s="15" t="n">
        <v>0.05468984347653721</v>
      </c>
      <c r="N97" s="15" t="n">
        <v>0.03513154624476949</v>
      </c>
      <c r="O97" s="15" t="n">
        <v>-0.01251364225028009</v>
      </c>
      <c r="P97" s="15" t="n">
        <v>-0.03532397938314317</v>
      </c>
      <c r="Q97" s="15" t="n">
        <v>-0.1004807524436647</v>
      </c>
      <c r="R97" s="15" t="n">
        <v>-0.06737818629694718</v>
      </c>
      <c r="S97" s="15" t="n">
        <v>-0.1001709087142202</v>
      </c>
      <c r="T97" s="15" t="n">
        <v>-0.09331585300230895</v>
      </c>
      <c r="U97" s="15" t="n">
        <v>0.007578168696465055</v>
      </c>
      <c r="V97" s="15" t="n">
        <v>0.007815600222003092</v>
      </c>
      <c r="W97" s="15" t="n">
        <v>0.2235903325216064</v>
      </c>
      <c r="X97" s="15" t="n">
        <v>0.0213697763374736</v>
      </c>
      <c r="Y97" s="15" t="n">
        <v>0.02763689343437784</v>
      </c>
      <c r="Z97" s="15" t="n">
        <v>-0.05680585200716872</v>
      </c>
      <c r="AA97" s="15" t="n">
        <v>-0.4598585068394702</v>
      </c>
      <c r="AB97" s="15" t="n">
        <v>-0.1040509093265004</v>
      </c>
      <c r="AC97" s="15" t="n">
        <v>-1.2028686819142</v>
      </c>
      <c r="AD97" s="15" t="n">
        <v>-0.2692595020647844</v>
      </c>
      <c r="AE97" s="15" t="n">
        <v>-0.08238993311931671</v>
      </c>
      <c r="AF97" s="15" t="n">
        <v>-0.467578870154669</v>
      </c>
      <c r="AG97" s="15" t="n">
        <v>-0.3685543890415496</v>
      </c>
      <c r="AH97" s="15" t="n">
        <v>-0.217022006219781</v>
      </c>
      <c r="AI97" s="15" t="n">
        <v>-0.1475057163641034</v>
      </c>
      <c r="AJ97" s="15" t="n">
        <v>-0.235679703044762</v>
      </c>
      <c r="AK97" s="15" t="n">
        <v>-0.3779833131747157</v>
      </c>
      <c r="AL97" s="15" t="n">
        <v>-0.4219154063958618</v>
      </c>
      <c r="AM97" s="15" t="n">
        <v>-0.1741567255201409</v>
      </c>
      <c r="AN97" s="15" t="n">
        <v>-0.1275394833437875</v>
      </c>
      <c r="AO97" s="15" t="n">
        <v>-0.5710968651767198</v>
      </c>
      <c r="AP97" s="15" t="n">
        <v>-0.02692053818993252</v>
      </c>
      <c r="AQ97" s="15" t="n">
        <v>-0.07920854590668708</v>
      </c>
      <c r="AR97" s="15" t="n">
        <v>0.0423073051209217</v>
      </c>
      <c r="AS97" s="15" t="n">
        <v>0.1451951485694534</v>
      </c>
      <c r="AT97" s="15" t="n">
        <v>0.02770688169263233</v>
      </c>
      <c r="AU97" s="15" t="n">
        <v>0.010772734943855</v>
      </c>
      <c r="AV97" s="15" t="n">
        <v>0.01949957012004007</v>
      </c>
      <c r="AW97" s="15" t="n">
        <v>0.01001784179548633</v>
      </c>
      <c r="AX97" s="15" t="n">
        <v>0.00951542895336086</v>
      </c>
      <c r="AY97" s="15" t="n">
        <v>0.08405315150004676</v>
      </c>
      <c r="AZ97" s="15" t="n">
        <v>0.02025541171386293</v>
      </c>
      <c r="BA97" s="15" t="n">
        <v>0.01965723199239226</v>
      </c>
      <c r="BB97" s="15" t="n">
        <v>0.156375081639689</v>
      </c>
      <c r="BC97" s="15" t="n">
        <v>0.0570323330702332</v>
      </c>
      <c r="BD97" s="15" t="n">
        <v>0.03720702275397244</v>
      </c>
      <c r="BE97" s="15" t="n">
        <v>0.135025439962529</v>
      </c>
      <c r="BF97" s="15" t="n">
        <v>0.0116992756378604</v>
      </c>
      <c r="BG97" s="15" t="n">
        <v>0.1100971463298431</v>
      </c>
      <c r="BH97" s="15" t="n">
        <v>-0.0500010924234249</v>
      </c>
      <c r="BI97" s="15" t="n">
        <v>0.01367238789922833</v>
      </c>
      <c r="BJ97" s="15" t="n">
        <v>0.01868641450509046</v>
      </c>
      <c r="BK97" s="15" t="n">
        <v>0.007426775042617364</v>
      </c>
      <c r="BL97" s="15" t="n">
        <v>0.02128934570286118</v>
      </c>
      <c r="BM97" s="15" t="n">
        <v>0.01364506760734317</v>
      </c>
      <c r="BN97" s="15" t="n">
        <v>0.001593506566102937</v>
      </c>
      <c r="BO97" s="15" t="n">
        <v>0.01227487834889796</v>
      </c>
      <c r="BP97" s="15" t="n">
        <v>-0.002148421677033787</v>
      </c>
      <c r="BQ97" s="15" t="n">
        <v>0.03163305701752889</v>
      </c>
      <c r="BR97" s="15" t="n">
        <v>0.01066697726886867</v>
      </c>
      <c r="BS97" s="15" t="n">
        <v>0.04743210403149675</v>
      </c>
      <c r="BT97" s="15" t="n">
        <v>0.01748946899783304</v>
      </c>
      <c r="BU97" s="15" t="n">
        <v>0.1292184157799617</v>
      </c>
      <c r="BV97" s="15" t="n">
        <v>0.01364923206902209</v>
      </c>
      <c r="BW97" s="15" t="n">
        <v>0.01663956333128456</v>
      </c>
      <c r="BX97" s="15" t="n">
        <v>0.1749222297982968</v>
      </c>
      <c r="BY97" s="15" t="n">
        <v>0.008679190009165954</v>
      </c>
      <c r="BZ97" s="15" t="n">
        <v>0.0100949036123328</v>
      </c>
      <c r="CA97" s="15" t="n">
        <v>0.0417338927759022</v>
      </c>
      <c r="CB97" s="15" t="n">
        <v>0.02386712439101868</v>
      </c>
      <c r="CC97" s="15" t="n">
        <v>0.02098309083376388</v>
      </c>
      <c r="CD97" s="15" t="n">
        <v>0.01604171517396428</v>
      </c>
      <c r="CE97" s="15" t="n">
        <v>0.04537332021720993</v>
      </c>
      <c r="CF97" s="15" t="n">
        <v>0.2065555912306895</v>
      </c>
      <c r="CG97" s="15" t="n">
        <v>0.5354500162974755</v>
      </c>
      <c r="CH97" s="15" t="n">
        <v>1.078788226112607</v>
      </c>
      <c r="CI97" s="15" t="n">
        <v>0.009294813897671193</v>
      </c>
      <c r="CJ97" s="15" t="n">
        <v>0.008720585508275097</v>
      </c>
      <c r="CK97" s="15" t="n">
        <v>0.004378250515935642</v>
      </c>
      <c r="CL97" s="15" t="n">
        <v>0.00439848740896436</v>
      </c>
      <c r="CM97" s="15" t="n">
        <v>0.01597482106694902</v>
      </c>
      <c r="CN97" s="15" t="n">
        <v>0.03980360841585982</v>
      </c>
      <c r="CO97" s="15" t="n">
        <v>0.1061745524381406</v>
      </c>
      <c r="CP97" s="15" t="n">
        <v>0.5412915874430114</v>
      </c>
      <c r="CQ97" s="15" t="n">
        <v>0.007908963430253461</v>
      </c>
      <c r="CR97" s="15" t="n">
        <v>0.007532641007326895</v>
      </c>
      <c r="CS97" s="15" t="n">
        <v>0.006978373816938502</v>
      </c>
      <c r="CT97" s="15" t="n">
        <v>0.001191058855747113</v>
      </c>
      <c r="CU97" s="15" t="n">
        <v>0.1367728825490938</v>
      </c>
      <c r="CV97" s="15" t="n">
        <v>-0.01039191048166963</v>
      </c>
      <c r="CW97" s="15" t="n">
        <v>0.004959250106987768</v>
      </c>
      <c r="CX97" s="15" t="n">
        <v>0.006994002988981822</v>
      </c>
      <c r="CY97" s="15" t="n">
        <v>0.001880323392524729</v>
      </c>
      <c r="CZ97" s="15" t="n">
        <v>0.009993252813691058</v>
      </c>
      <c r="DA97" s="15" t="n">
        <v>0.01431436444388151</v>
      </c>
      <c r="DB97" s="15" t="n">
        <v>0</v>
      </c>
      <c r="DC97" s="15" t="n">
        <v>0.001144482388476906</v>
      </c>
      <c r="DD97" s="15" t="n">
        <v>0.002461829484191075</v>
      </c>
      <c r="DE97" s="15" t="n">
        <v>0.003826518503281774</v>
      </c>
    </row>
    <row r="98">
      <c r="A98" s="13" t="n">
        <v>85</v>
      </c>
      <c r="B98" s="14" t="inlineStr">
        <is>
          <t>Outros equipamentos de transporte</t>
        </is>
      </c>
      <c r="C98" s="13" t="n">
        <v>0.004306212265861819</v>
      </c>
      <c r="D98" s="13" t="n">
        <v>0.001644392260840206</v>
      </c>
      <c r="E98" s="13" t="n">
        <v>0.01286616278499971</v>
      </c>
      <c r="F98" s="13" t="n">
        <v>0.001014304582991129</v>
      </c>
      <c r="G98" s="13" t="n">
        <v>0.0006554244705053444</v>
      </c>
      <c r="H98" s="13" t="n">
        <v>0.0008462493749895009</v>
      </c>
      <c r="I98" s="13" t="n">
        <v>0.005383286984956243</v>
      </c>
      <c r="J98" s="13" t="n">
        <v>0.00494963830014293</v>
      </c>
      <c r="K98" s="13" t="n">
        <v>0.005796944519957768</v>
      </c>
      <c r="L98" s="13" t="n">
        <v>0.008039051760708328</v>
      </c>
      <c r="M98" s="13" t="n">
        <v>0.003257129337488639</v>
      </c>
      <c r="N98" s="13" t="n">
        <v>0.002074349893152897</v>
      </c>
      <c r="O98" s="13" t="n">
        <v>-0.0005852740830046763</v>
      </c>
      <c r="P98" s="13" t="n">
        <v>-0.001643061499283097</v>
      </c>
      <c r="Q98" s="13" t="n">
        <v>-0.00472505818965467</v>
      </c>
      <c r="R98" s="13" t="n">
        <v>-0.003194607417648739</v>
      </c>
      <c r="S98" s="13" t="n">
        <v>-0.00474094109631673</v>
      </c>
      <c r="T98" s="13" t="n">
        <v>-0.004412718376418945</v>
      </c>
      <c r="U98" s="13" t="n">
        <v>0.000486638564389812</v>
      </c>
      <c r="V98" s="13" t="n">
        <v>0.0004974615101686426</v>
      </c>
      <c r="W98" s="13" t="n">
        <v>0.01470194527068857</v>
      </c>
      <c r="X98" s="13" t="n">
        <v>0.001394396788923981</v>
      </c>
      <c r="Y98" s="13" t="n">
        <v>0.001299387068443545</v>
      </c>
      <c r="Z98" s="13" t="n">
        <v>-0.002794926803481833</v>
      </c>
      <c r="AA98" s="13" t="n">
        <v>-0.02245668805905968</v>
      </c>
      <c r="AB98" s="13" t="n">
        <v>-0.005765623657344909</v>
      </c>
      <c r="AC98" s="13" t="n">
        <v>-0.0560297011782089</v>
      </c>
      <c r="AD98" s="13" t="n">
        <v>-0.01326741443100671</v>
      </c>
      <c r="AE98" s="13" t="n">
        <v>-0.005106063669303428</v>
      </c>
      <c r="AF98" s="13" t="n">
        <v>-0.02308228470954955</v>
      </c>
      <c r="AG98" s="13" t="n">
        <v>-0.0182474305624849</v>
      </c>
      <c r="AH98" s="13" t="n">
        <v>-0.01170507590142709</v>
      </c>
      <c r="AI98" s="13" t="n">
        <v>-0.007202383774650607</v>
      </c>
      <c r="AJ98" s="13" t="n">
        <v>-0.01248272614697536</v>
      </c>
      <c r="AK98" s="13" t="n">
        <v>-0.01913130902348481</v>
      </c>
      <c r="AL98" s="13" t="n">
        <v>-0.02362393521499206</v>
      </c>
      <c r="AM98" s="13" t="n">
        <v>-0.008649074878030454</v>
      </c>
      <c r="AN98" s="13" t="n">
        <v>-0.00622591704156531</v>
      </c>
      <c r="AO98" s="13" t="n">
        <v>-0.02806687497972835</v>
      </c>
      <c r="AP98" s="13" t="n">
        <v>-0.00188518770181663</v>
      </c>
      <c r="AQ98" s="13" t="n">
        <v>-0.003902719422485854</v>
      </c>
      <c r="AR98" s="13" t="n">
        <v>0.002419381779088985</v>
      </c>
      <c r="AS98" s="13" t="n">
        <v>0.007053291763362053</v>
      </c>
      <c r="AT98" s="13" t="n">
        <v>0.001414606577982817</v>
      </c>
      <c r="AU98" s="13" t="n">
        <v>0.0005059859144499085</v>
      </c>
      <c r="AV98" s="13" t="n">
        <v>0.0009319416617169623</v>
      </c>
      <c r="AW98" s="13" t="n">
        <v>0.0004249090931878558</v>
      </c>
      <c r="AX98" s="13" t="n">
        <v>0.0005171520078955326</v>
      </c>
      <c r="AY98" s="13" t="n">
        <v>0.004561952128571593</v>
      </c>
      <c r="AZ98" s="13" t="n">
        <v>0.001089248352238027</v>
      </c>
      <c r="BA98" s="13" t="n">
        <v>0.001129861750358189</v>
      </c>
      <c r="BB98" s="13" t="n">
        <v>0.0101824950801218</v>
      </c>
      <c r="BC98" s="13" t="n">
        <v>0.003704014968129355</v>
      </c>
      <c r="BD98" s="13" t="n">
        <v>0.002422667999437341</v>
      </c>
      <c r="BE98" s="13" t="n">
        <v>0.008791937335868714</v>
      </c>
      <c r="BF98" s="13" t="n">
        <v>0.0007617771755579442</v>
      </c>
      <c r="BG98" s="13" t="n">
        <v>0.004789554761295642</v>
      </c>
      <c r="BH98" s="13" t="n">
        <v>-0.002494970270125255</v>
      </c>
      <c r="BI98" s="13" t="n">
        <v>0.0007048443191583191</v>
      </c>
      <c r="BJ98" s="13" t="n">
        <v>0.0009705659601261428</v>
      </c>
      <c r="BK98" s="13" t="n">
        <v>0.0003868086659989807</v>
      </c>
      <c r="BL98" s="13" t="n">
        <v>0.0007023994254768838</v>
      </c>
      <c r="BM98" s="13" t="n">
        <v>0.0007494972103056341</v>
      </c>
      <c r="BN98" s="13" t="n">
        <v>0.0001164020162770171</v>
      </c>
      <c r="BO98" s="13" t="n">
        <v>0.0006220551101921008</v>
      </c>
      <c r="BP98" s="13" t="n">
        <v>-0.0001036522202844767</v>
      </c>
      <c r="BQ98" s="13" t="n">
        <v>0.001957255607932593</v>
      </c>
      <c r="BR98" s="13" t="n">
        <v>0.0005602716859311258</v>
      </c>
      <c r="BS98" s="13" t="n">
        <v>0.002489755318191774</v>
      </c>
      <c r="BT98" s="13" t="n">
        <v>0.0008126085253733091</v>
      </c>
      <c r="BU98" s="13" t="n">
        <v>0.007808411934114229</v>
      </c>
      <c r="BV98" s="13" t="n">
        <v>0.0008364564576000782</v>
      </c>
      <c r="BW98" s="13" t="n">
        <v>0.0009667314041757651</v>
      </c>
      <c r="BX98" s="13" t="n">
        <v>0.007167783201416076</v>
      </c>
      <c r="BY98" s="13" t="n">
        <v>0.0005399545126891762</v>
      </c>
      <c r="BZ98" s="13" t="n">
        <v>0.003122309906185328</v>
      </c>
      <c r="CA98" s="13" t="n">
        <v>0.002452617207723959</v>
      </c>
      <c r="CB98" s="13" t="n">
        <v>0.001193185516782297</v>
      </c>
      <c r="CC98" s="13" t="n">
        <v>0.0008485787816672384</v>
      </c>
      <c r="CD98" s="13" t="n">
        <v>0.0007472676981908707</v>
      </c>
      <c r="CE98" s="13" t="n">
        <v>0.002002678784636332</v>
      </c>
      <c r="CF98" s="13" t="n">
        <v>0.0005446545857587307</v>
      </c>
      <c r="CG98" s="13" t="n">
        <v>0.00153147668585299</v>
      </c>
      <c r="CH98" s="13" t="n">
        <v>0.0005897861476766358</v>
      </c>
      <c r="CI98" s="13" t="n">
        <v>1.093053194131455</v>
      </c>
      <c r="CJ98" s="13" t="n">
        <v>0.0008640966812484901</v>
      </c>
      <c r="CK98" s="13" t="n">
        <v>0.0002492369261619539</v>
      </c>
      <c r="CL98" s="13" t="n">
        <v>0.0002481548606900313</v>
      </c>
      <c r="CM98" s="13" t="n">
        <v>0.0004205248116756472</v>
      </c>
      <c r="CN98" s="13" t="n">
        <v>0.002458089574760604</v>
      </c>
      <c r="CO98" s="13" t="n">
        <v>0.006599473663124032</v>
      </c>
      <c r="CP98" s="13" t="n">
        <v>0.0335925904034036</v>
      </c>
      <c r="CQ98" s="13" t="n">
        <v>0.0003301944138047043</v>
      </c>
      <c r="CR98" s="13" t="n">
        <v>0.0004397815728016819</v>
      </c>
      <c r="CS98" s="13" t="n">
        <v>0.000377811024748923</v>
      </c>
      <c r="CT98" s="13" t="n">
        <v>6.801487352925758e-05</v>
      </c>
      <c r="CU98" s="13" t="n">
        <v>0.004366950279099914</v>
      </c>
      <c r="CV98" s="13" t="n">
        <v>-0.0005310176440235812</v>
      </c>
      <c r="CW98" s="13" t="n">
        <v>0.0002557322772286047</v>
      </c>
      <c r="CX98" s="13" t="n">
        <v>0.000414180840895677</v>
      </c>
      <c r="CY98" s="13" t="n">
        <v>9.013029301228661e-05</v>
      </c>
      <c r="CZ98" s="13" t="n">
        <v>0.0006290486503144007</v>
      </c>
      <c r="DA98" s="13" t="n">
        <v>0.0009051284696830188</v>
      </c>
      <c r="DB98" s="13" t="n">
        <v>0</v>
      </c>
      <c r="DC98" s="13" t="n">
        <v>3.289464785483596e-05</v>
      </c>
      <c r="DD98" s="13" t="n">
        <v>9.950969536355241e-05</v>
      </c>
      <c r="DE98" s="13" t="n">
        <v>0.0002989012588324736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0.002414933971990042</v>
      </c>
      <c r="D99" s="15" t="n">
        <v>0.0009300697899603319</v>
      </c>
      <c r="E99" s="15" t="n">
        <v>0.007305906052744011</v>
      </c>
      <c r="F99" s="15" t="n">
        <v>0.0005649583419286773</v>
      </c>
      <c r="G99" s="15" t="n">
        <v>0.0003669574764949509</v>
      </c>
      <c r="H99" s="15" t="n">
        <v>0.0004749549709054365</v>
      </c>
      <c r="I99" s="15" t="n">
        <v>0.003020436777281991</v>
      </c>
      <c r="J99" s="15" t="n">
        <v>0.002772835269754395</v>
      </c>
      <c r="K99" s="15" t="n">
        <v>0.003226703073963976</v>
      </c>
      <c r="L99" s="15" t="n">
        <v>0.004480798200361723</v>
      </c>
      <c r="M99" s="15" t="n">
        <v>0.001831994639613706</v>
      </c>
      <c r="N99" s="15" t="n">
        <v>0.001131921113507741</v>
      </c>
      <c r="O99" s="15" t="n">
        <v>-0.0002596988830783917</v>
      </c>
      <c r="P99" s="15" t="n">
        <v>-0.0007238603666896918</v>
      </c>
      <c r="Q99" s="15" t="n">
        <v>-0.002111241263625373</v>
      </c>
      <c r="R99" s="15" t="n">
        <v>-0.001442412594707372</v>
      </c>
      <c r="S99" s="15" t="n">
        <v>-0.002135790632969013</v>
      </c>
      <c r="T99" s="15" t="n">
        <v>-0.001985772394665162</v>
      </c>
      <c r="U99" s="15" t="n">
        <v>0.0002465375942748425</v>
      </c>
      <c r="V99" s="15" t="n">
        <v>0.0002564522330576341</v>
      </c>
      <c r="W99" s="15" t="n">
        <v>0.006716618915626463</v>
      </c>
      <c r="X99" s="15" t="n">
        <v>0.0006185517495988821</v>
      </c>
      <c r="Y99" s="15" t="n">
        <v>0.00072210155985149</v>
      </c>
      <c r="Z99" s="15" t="n">
        <v>-0.001426972104300258</v>
      </c>
      <c r="AA99" s="15" t="n">
        <v>-0.0114722304203587</v>
      </c>
      <c r="AB99" s="15" t="n">
        <v>-0.002941814766312942</v>
      </c>
      <c r="AC99" s="15" t="n">
        <v>-0.03001286420950395</v>
      </c>
      <c r="AD99" s="15" t="n">
        <v>-0.006770420070294464</v>
      </c>
      <c r="AE99" s="15" t="n">
        <v>-0.00260345567129225</v>
      </c>
      <c r="AF99" s="15" t="n">
        <v>-0.01176377758960244</v>
      </c>
      <c r="AG99" s="15" t="n">
        <v>-0.009321832261597876</v>
      </c>
      <c r="AH99" s="15" t="n">
        <v>-0.005975688268685769</v>
      </c>
      <c r="AI99" s="15" t="n">
        <v>-0.003677784598077923</v>
      </c>
      <c r="AJ99" s="15" t="n">
        <v>-0.00636570392348196</v>
      </c>
      <c r="AK99" s="15" t="n">
        <v>-0.009771658929879757</v>
      </c>
      <c r="AL99" s="15" t="n">
        <v>-0.01198280210141614</v>
      </c>
      <c r="AM99" s="15" t="n">
        <v>-0.004419376247815261</v>
      </c>
      <c r="AN99" s="15" t="n">
        <v>-0.003180951087693903</v>
      </c>
      <c r="AO99" s="15" t="n">
        <v>-0.01433534632039219</v>
      </c>
      <c r="AP99" s="15" t="n">
        <v>-0.0009608297535493783</v>
      </c>
      <c r="AQ99" s="15" t="n">
        <v>-0.001993638370492573</v>
      </c>
      <c r="AR99" s="15" t="n">
        <v>0.001363147408440754</v>
      </c>
      <c r="AS99" s="15" t="n">
        <v>0.004114280212986527</v>
      </c>
      <c r="AT99" s="15" t="n">
        <v>0.0009376881512945936</v>
      </c>
      <c r="AU99" s="15" t="n">
        <v>0.00383019518689249</v>
      </c>
      <c r="AV99" s="15" t="n">
        <v>0.005788816380178933</v>
      </c>
      <c r="AW99" s="15" t="n">
        <v>0.002233272184189909</v>
      </c>
      <c r="AX99" s="15" t="n">
        <v>0.0003149280457448907</v>
      </c>
      <c r="AY99" s="15" t="n">
        <v>0.001932318567529343</v>
      </c>
      <c r="AZ99" s="15" t="n">
        <v>0.0004651865405425805</v>
      </c>
      <c r="BA99" s="15" t="n">
        <v>0.0006514487956631404</v>
      </c>
      <c r="BB99" s="15" t="n">
        <v>0.004991805845578771</v>
      </c>
      <c r="BC99" s="15" t="n">
        <v>0.001815143367633158</v>
      </c>
      <c r="BD99" s="15" t="n">
        <v>0.001182051095434079</v>
      </c>
      <c r="BE99" s="15" t="n">
        <v>0.004289700099751608</v>
      </c>
      <c r="BF99" s="15" t="n">
        <v>0.0003716809505281268</v>
      </c>
      <c r="BG99" s="15" t="n">
        <v>0.002383759907655362</v>
      </c>
      <c r="BH99" s="15" t="n">
        <v>-0.001281012661447427</v>
      </c>
      <c r="BI99" s="15" t="n">
        <v>0.0004847393722741949</v>
      </c>
      <c r="BJ99" s="15" t="n">
        <v>0.0006677861041314529</v>
      </c>
      <c r="BK99" s="15" t="n">
        <v>0.0003149804786825474</v>
      </c>
      <c r="BL99" s="15" t="n">
        <v>0.00039084503710882</v>
      </c>
      <c r="BM99" s="15" t="n">
        <v>0.000607120476739775</v>
      </c>
      <c r="BN99" s="15" t="n">
        <v>6.994163525382888e-05</v>
      </c>
      <c r="BO99" s="15" t="n">
        <v>0.0003501162231036077</v>
      </c>
      <c r="BP99" s="15" t="n">
        <v>-3.652052566688578e-07</v>
      </c>
      <c r="BQ99" s="15" t="n">
        <v>0.0007405984021589899</v>
      </c>
      <c r="BR99" s="15" t="n">
        <v>0.0003104840378231387</v>
      </c>
      <c r="BS99" s="15" t="n">
        <v>0.002565637102492413</v>
      </c>
      <c r="BT99" s="15" t="n">
        <v>0.0007648196339889855</v>
      </c>
      <c r="BU99" s="15" t="n">
        <v>0.003156590329264864</v>
      </c>
      <c r="BV99" s="15" t="n">
        <v>0.00033295318627004</v>
      </c>
      <c r="BW99" s="15" t="n">
        <v>0.0004542567184481858</v>
      </c>
      <c r="BX99" s="15" t="n">
        <v>0.00387438575406196</v>
      </c>
      <c r="BY99" s="15" t="n">
        <v>0.0002085155836785486</v>
      </c>
      <c r="BZ99" s="15" t="n">
        <v>0.0006626050245151401</v>
      </c>
      <c r="CA99" s="15" t="n">
        <v>0.0009398211959426779</v>
      </c>
      <c r="CB99" s="15" t="n">
        <v>0.0004979425815769249</v>
      </c>
      <c r="CC99" s="15" t="n">
        <v>0.0003676810654196203</v>
      </c>
      <c r="CD99" s="15" t="n">
        <v>0.0003429494634693512</v>
      </c>
      <c r="CE99" s="15" t="n">
        <v>0.0009872123112391056</v>
      </c>
      <c r="CF99" s="15" t="n">
        <v>0.0008172942704260826</v>
      </c>
      <c r="CG99" s="15" t="n">
        <v>0.002120505318101998</v>
      </c>
      <c r="CH99" s="15" t="n">
        <v>0.001034258759116763</v>
      </c>
      <c r="CI99" s="15" t="n">
        <v>0.0002102288871451545</v>
      </c>
      <c r="CJ99" s="15" t="n">
        <v>1.004745931448673</v>
      </c>
      <c r="CK99" s="15" t="n">
        <v>0.0001847595241714699</v>
      </c>
      <c r="CL99" s="15" t="n">
        <v>0.0003877062801023071</v>
      </c>
      <c r="CM99" s="15" t="n">
        <v>0.0002162944563724835</v>
      </c>
      <c r="CN99" s="15" t="n">
        <v>0.0005791907086774019</v>
      </c>
      <c r="CO99" s="15" t="n">
        <v>0.001559720115691283</v>
      </c>
      <c r="CP99" s="15" t="n">
        <v>0.007847343519893135</v>
      </c>
      <c r="CQ99" s="15" t="n">
        <v>0.0002467897534012967</v>
      </c>
      <c r="CR99" s="15" t="n">
        <v>0.0002536480860935484</v>
      </c>
      <c r="CS99" s="15" t="n">
        <v>0.0002947031981287378</v>
      </c>
      <c r="CT99" s="15" t="n">
        <v>9.396865615132488e-05</v>
      </c>
      <c r="CU99" s="15" t="n">
        <v>0.001894296288172647</v>
      </c>
      <c r="CV99" s="15" t="n">
        <v>-0.0002620487421345546</v>
      </c>
      <c r="CW99" s="15" t="n">
        <v>0.0004957128010091071</v>
      </c>
      <c r="CX99" s="15" t="n">
        <v>0.0002347487692775566</v>
      </c>
      <c r="CY99" s="15" t="n">
        <v>0.0001045424505742093</v>
      </c>
      <c r="CZ99" s="15" t="n">
        <v>0.0006426946968772377</v>
      </c>
      <c r="DA99" s="15" t="n">
        <v>0.00094216963386177</v>
      </c>
      <c r="DB99" s="15" t="n">
        <v>0</v>
      </c>
      <c r="DC99" s="15" t="n">
        <v>0.000162248977818475</v>
      </c>
      <c r="DD99" s="15" t="n">
        <v>0.0002771000644207614</v>
      </c>
      <c r="DE99" s="15" t="n">
        <v>0.000177805102822828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0.7374800678031077</v>
      </c>
      <c r="D100" s="13" t="n">
        <v>0.2837960554427986</v>
      </c>
      <c r="E100" s="13" t="n">
        <v>1.883727815744782</v>
      </c>
      <c r="F100" s="13" t="n">
        <v>0.1707376674012527</v>
      </c>
      <c r="G100" s="13" t="n">
        <v>0.112266702952931</v>
      </c>
      <c r="H100" s="13" t="n">
        <v>0.1439496704095226</v>
      </c>
      <c r="I100" s="13" t="n">
        <v>0.9337714498246532</v>
      </c>
      <c r="J100" s="13" t="n">
        <v>0.8531662432323869</v>
      </c>
      <c r="K100" s="13" t="n">
        <v>0.9731104452227106</v>
      </c>
      <c r="L100" s="13" t="n">
        <v>1.357127589773149</v>
      </c>
      <c r="M100" s="13" t="n">
        <v>0.5385561645268812</v>
      </c>
      <c r="N100" s="13" t="n">
        <v>0.3432409382003733</v>
      </c>
      <c r="O100" s="13" t="n">
        <v>-0.01547102767465881</v>
      </c>
      <c r="P100" s="13" t="n">
        <v>-0.03657279833036233</v>
      </c>
      <c r="Q100" s="13" t="n">
        <v>-0.1420543653688164</v>
      </c>
      <c r="R100" s="13" t="n">
        <v>-0.1148731371283933</v>
      </c>
      <c r="S100" s="13" t="n">
        <v>-0.1644347088068435</v>
      </c>
      <c r="T100" s="13" t="n">
        <v>-0.1503472221914843</v>
      </c>
      <c r="U100" s="13" t="n">
        <v>0.00880793459461323</v>
      </c>
      <c r="V100" s="13" t="n">
        <v>0.02335840082404829</v>
      </c>
      <c r="W100" s="13" t="n">
        <v>0.4629074328256735</v>
      </c>
      <c r="X100" s="13" t="n">
        <v>0.0842422974735134</v>
      </c>
      <c r="Y100" s="13" t="n">
        <v>0.07098856630023785</v>
      </c>
      <c r="Z100" s="13" t="n">
        <v>-0.351978560932376</v>
      </c>
      <c r="AA100" s="13" t="n">
        <v>-2.812627937932894</v>
      </c>
      <c r="AB100" s="13" t="n">
        <v>-0.7823325576572503</v>
      </c>
      <c r="AC100" s="13" t="n">
        <v>-7.361874221489459</v>
      </c>
      <c r="AD100" s="13" t="n">
        <v>-1.680734571363463</v>
      </c>
      <c r="AE100" s="13" t="n">
        <v>-0.7358818311485871</v>
      </c>
      <c r="AF100" s="13" t="n">
        <v>-2.916888082647718</v>
      </c>
      <c r="AG100" s="13" t="n">
        <v>-2.308650074345981</v>
      </c>
      <c r="AH100" s="13" t="n">
        <v>-1.564645033233235</v>
      </c>
      <c r="AI100" s="13" t="n">
        <v>-0.8996413095315923</v>
      </c>
      <c r="AJ100" s="13" t="n">
        <v>-1.645781778763294</v>
      </c>
      <c r="AK100" s="13" t="n">
        <v>-2.456845825833846</v>
      </c>
      <c r="AL100" s="13" t="n">
        <v>-3.163956257065264</v>
      </c>
      <c r="AM100" s="13" t="n">
        <v>-1.097671388393175</v>
      </c>
      <c r="AN100" s="13" t="n">
        <v>-0.7809722146106379</v>
      </c>
      <c r="AO100" s="13" t="n">
        <v>-3.530363005239952</v>
      </c>
      <c r="AP100" s="13" t="n">
        <v>-0.2869550099131313</v>
      </c>
      <c r="AQ100" s="13" t="n">
        <v>-0.4919225095782783</v>
      </c>
      <c r="AR100" s="13" t="n">
        <v>0.3971961647875715</v>
      </c>
      <c r="AS100" s="13" t="n">
        <v>1.04869708775534</v>
      </c>
      <c r="AT100" s="13" t="n">
        <v>0.2163271481866267</v>
      </c>
      <c r="AU100" s="13" t="n">
        <v>0.05463822457953584</v>
      </c>
      <c r="AV100" s="13" t="n">
        <v>0.01136617331291023</v>
      </c>
      <c r="AW100" s="13" t="n">
        <v>0.01471129564238624</v>
      </c>
      <c r="AX100" s="13" t="n">
        <v>0.06162995691897537</v>
      </c>
      <c r="AY100" s="13" t="n">
        <v>0.3525457252261177</v>
      </c>
      <c r="AZ100" s="13" t="n">
        <v>0.08374746520881637</v>
      </c>
      <c r="BA100" s="13" t="n">
        <v>0.06291594591353099</v>
      </c>
      <c r="BB100" s="13" t="n">
        <v>-0.2855610001653855</v>
      </c>
      <c r="BC100" s="13" t="n">
        <v>-0.118164957502785</v>
      </c>
      <c r="BD100" s="13" t="n">
        <v>-0.07987948667869534</v>
      </c>
      <c r="BE100" s="13" t="n">
        <v>-0.2898851355049725</v>
      </c>
      <c r="BF100" s="13" t="n">
        <v>-0.02511708982049833</v>
      </c>
      <c r="BG100" s="13" t="n">
        <v>-0.02057270045018273</v>
      </c>
      <c r="BH100" s="13" t="n">
        <v>-0.325162980906051</v>
      </c>
      <c r="BI100" s="13" t="n">
        <v>0.04213788379555315</v>
      </c>
      <c r="BJ100" s="13" t="n">
        <v>0.05879774020163293</v>
      </c>
      <c r="BK100" s="13" t="n">
        <v>0.050217042295442</v>
      </c>
      <c r="BL100" s="13" t="n">
        <v>0.02995357369191574</v>
      </c>
      <c r="BM100" s="13" t="n">
        <v>0.02322070720377415</v>
      </c>
      <c r="BN100" s="13" t="n">
        <v>-0.00874999362490613</v>
      </c>
      <c r="BO100" s="13" t="n">
        <v>0.01917212022785995</v>
      </c>
      <c r="BP100" s="13" t="n">
        <v>-0.05078486840650728</v>
      </c>
      <c r="BQ100" s="13" t="n">
        <v>0.1464072490149867</v>
      </c>
      <c r="BR100" s="13" t="n">
        <v>0.05230466027207768</v>
      </c>
      <c r="BS100" s="13" t="n">
        <v>0.2996141986055651</v>
      </c>
      <c r="BT100" s="13" t="n">
        <v>0.08706234742711039</v>
      </c>
      <c r="BU100" s="13" t="n">
        <v>1.09043195234316</v>
      </c>
      <c r="BV100" s="13" t="n">
        <v>0.1130774339257699</v>
      </c>
      <c r="BW100" s="13" t="n">
        <v>0.1159702726149811</v>
      </c>
      <c r="BX100" s="13" t="n">
        <v>0.7011581861467462</v>
      </c>
      <c r="BY100" s="13" t="n">
        <v>0.03176915884721325</v>
      </c>
      <c r="BZ100" s="13" t="n">
        <v>0.02266746682681895</v>
      </c>
      <c r="CA100" s="13" t="n">
        <v>0.1204052855367324</v>
      </c>
      <c r="CB100" s="13" t="n">
        <v>0.03792906452297822</v>
      </c>
      <c r="CC100" s="13" t="n">
        <v>0.04621437467374569</v>
      </c>
      <c r="CD100" s="13" t="n">
        <v>0.02585151030704164</v>
      </c>
      <c r="CE100" s="13" t="n">
        <v>0.06730654295362479</v>
      </c>
      <c r="CF100" s="13" t="n">
        <v>0.02849084594931253</v>
      </c>
      <c r="CG100" s="13" t="n">
        <v>0.07387349482881042</v>
      </c>
      <c r="CH100" s="13" t="n">
        <v>0.04636262085622745</v>
      </c>
      <c r="CI100" s="13" t="n">
        <v>0.01803492775085754</v>
      </c>
      <c r="CJ100" s="13" t="n">
        <v>0.02479770114426809</v>
      </c>
      <c r="CK100" s="13" t="n">
        <v>1.184009569046786</v>
      </c>
      <c r="CL100" s="13" t="n">
        <v>0.01689815811844967</v>
      </c>
      <c r="CM100" s="13" t="n">
        <v>0.02077558576267787</v>
      </c>
      <c r="CN100" s="13" t="n">
        <v>0.01695965151989656</v>
      </c>
      <c r="CO100" s="13" t="n">
        <v>0.04550325443019449</v>
      </c>
      <c r="CP100" s="13" t="n">
        <v>0.2188310300235043</v>
      </c>
      <c r="CQ100" s="13" t="n">
        <v>0.01926329407048018</v>
      </c>
      <c r="CR100" s="13" t="n">
        <v>0.01029609077781114</v>
      </c>
      <c r="CS100" s="13" t="n">
        <v>0.01325630898451146</v>
      </c>
      <c r="CT100" s="13" t="n">
        <v>0.003684348574721128</v>
      </c>
      <c r="CU100" s="13" t="n">
        <v>0.1856380676558321</v>
      </c>
      <c r="CV100" s="13" t="n">
        <v>-0.06202060280715926</v>
      </c>
      <c r="CW100" s="13" t="n">
        <v>0.01005439460443534</v>
      </c>
      <c r="CX100" s="13" t="n">
        <v>0.02815182028910626</v>
      </c>
      <c r="CY100" s="13" t="n">
        <v>0.01453082989423658</v>
      </c>
      <c r="CZ100" s="13" t="n">
        <v>0.07573584660258499</v>
      </c>
      <c r="DA100" s="13" t="n">
        <v>0.1120677842585682</v>
      </c>
      <c r="DB100" s="13" t="n">
        <v>-0</v>
      </c>
      <c r="DC100" s="13" t="n">
        <v>0.006242126747351448</v>
      </c>
      <c r="DD100" s="13" t="n">
        <v>0.01151326574588042</v>
      </c>
      <c r="DE100" s="13" t="n">
        <v>0.0169690786446483</v>
      </c>
    </row>
    <row r="101">
      <c r="A101" s="15" t="n">
        <v>88</v>
      </c>
      <c r="B101" s="10" t="inlineStr">
        <is>
          <t>Construção civil</t>
        </is>
      </c>
      <c r="C101" s="15" t="n">
        <v>0.1410586454739206</v>
      </c>
      <c r="D101" s="15" t="n">
        <v>0.05679157429827737</v>
      </c>
      <c r="E101" s="15" t="n">
        <v>0.5391346820815135</v>
      </c>
      <c r="F101" s="15" t="n">
        <v>0.03225657350420635</v>
      </c>
      <c r="G101" s="15" t="n">
        <v>0.02119533411759606</v>
      </c>
      <c r="H101" s="15" t="n">
        <v>0.02799587526535815</v>
      </c>
      <c r="I101" s="15" t="n">
        <v>0.174100679651561</v>
      </c>
      <c r="J101" s="15" t="n">
        <v>0.1595096435317288</v>
      </c>
      <c r="K101" s="15" t="n">
        <v>0.1840697810567212</v>
      </c>
      <c r="L101" s="15" t="n">
        <v>0.2560670574770942</v>
      </c>
      <c r="M101" s="15" t="n">
        <v>0.1137538806879754</v>
      </c>
      <c r="N101" s="15" t="n">
        <v>0.06552178085979256</v>
      </c>
      <c r="O101" s="15" t="n">
        <v>-0.00984196447959795</v>
      </c>
      <c r="P101" s="15" t="n">
        <v>-0.02697924501447789</v>
      </c>
      <c r="Q101" s="15" t="n">
        <v>-0.08155358599296202</v>
      </c>
      <c r="R101" s="15" t="n">
        <v>-0.05711874864598809</v>
      </c>
      <c r="S101" s="15" t="n">
        <v>-0.08413131490251857</v>
      </c>
      <c r="T101" s="15" t="n">
        <v>-0.078022446126586</v>
      </c>
      <c r="U101" s="15" t="n">
        <v>0.02977305867402396</v>
      </c>
      <c r="V101" s="15" t="n">
        <v>0.03199640460174193</v>
      </c>
      <c r="W101" s="15" t="n">
        <v>0.7099917419959769</v>
      </c>
      <c r="X101" s="15" t="n">
        <v>0.06200362762061899</v>
      </c>
      <c r="Y101" s="15" t="n">
        <v>0.05640687357295664</v>
      </c>
      <c r="Z101" s="15" t="n">
        <v>-0.07741532163200304</v>
      </c>
      <c r="AA101" s="15" t="n">
        <v>-0.6204400961212813</v>
      </c>
      <c r="AB101" s="15" t="n">
        <v>-0.1656299599089518</v>
      </c>
      <c r="AC101" s="15" t="n">
        <v>-1.623117980039075</v>
      </c>
      <c r="AD101" s="15" t="n">
        <v>-0.3641992490770657</v>
      </c>
      <c r="AE101" s="15" t="n">
        <v>-0.1511928231184397</v>
      </c>
      <c r="AF101" s="15" t="n">
        <v>-0.6401518559296705</v>
      </c>
      <c r="AG101" s="15" t="n">
        <v>-0.506591045215562</v>
      </c>
      <c r="AH101" s="15" t="n">
        <v>-0.3337741231173401</v>
      </c>
      <c r="AI101" s="15" t="n">
        <v>-0.1987241471366719</v>
      </c>
      <c r="AJ101" s="15" t="n">
        <v>-0.3536517814835354</v>
      </c>
      <c r="AK101" s="15" t="n">
        <v>-0.5349580199377391</v>
      </c>
      <c r="AL101" s="15" t="n">
        <v>-0.6750769406653794</v>
      </c>
      <c r="AM101" s="15" t="n">
        <v>-0.2404825815984784</v>
      </c>
      <c r="AN101" s="15" t="n">
        <v>-0.1720537599429831</v>
      </c>
      <c r="AO101" s="15" t="n">
        <v>-0.7769567460750924</v>
      </c>
      <c r="AP101" s="15" t="n">
        <v>-0.05738373190859167</v>
      </c>
      <c r="AQ101" s="15" t="n">
        <v>-0.1081534242628559</v>
      </c>
      <c r="AR101" s="15" t="n">
        <v>0.07609986051297521</v>
      </c>
      <c r="AS101" s="15" t="n">
        <v>0.2003157762657445</v>
      </c>
      <c r="AT101" s="15" t="n">
        <v>0.04041171394378887</v>
      </c>
      <c r="AU101" s="15" t="n">
        <v>0.01328975164023644</v>
      </c>
      <c r="AV101" s="15" t="n">
        <v>0.01034666607657702</v>
      </c>
      <c r="AW101" s="15" t="n">
        <v>0.006436330380278943</v>
      </c>
      <c r="AX101" s="15" t="n">
        <v>0.01159176620843736</v>
      </c>
      <c r="AY101" s="15" t="n">
        <v>0.1123773874268845</v>
      </c>
      <c r="AZ101" s="15" t="n">
        <v>0.02669722058152719</v>
      </c>
      <c r="BA101" s="15" t="n">
        <v>0.06706473719595438</v>
      </c>
      <c r="BB101" s="15" t="n">
        <v>0.5693328542699376</v>
      </c>
      <c r="BC101" s="15" t="n">
        <v>0.2042964080330218</v>
      </c>
      <c r="BD101" s="15" t="n">
        <v>0.1341894200615334</v>
      </c>
      <c r="BE101" s="15" t="n">
        <v>0.4869775687760637</v>
      </c>
      <c r="BF101" s="15" t="n">
        <v>0.0421941584352352</v>
      </c>
      <c r="BG101" s="15" t="n">
        <v>0.2068673698727296</v>
      </c>
      <c r="BH101" s="15" t="n">
        <v>-0.06998941048930005</v>
      </c>
      <c r="BI101" s="15" t="n">
        <v>0.02582755330001767</v>
      </c>
      <c r="BJ101" s="15" t="n">
        <v>0.03289658036014249</v>
      </c>
      <c r="BK101" s="15" t="n">
        <v>0.01018045052641086</v>
      </c>
      <c r="BL101" s="15" t="n">
        <v>0.01373174987324557</v>
      </c>
      <c r="BM101" s="15" t="n">
        <v>0.01301764799469946</v>
      </c>
      <c r="BN101" s="15" t="n">
        <v>0.00158253722407841</v>
      </c>
      <c r="BO101" s="15" t="n">
        <v>0.0115464968556091</v>
      </c>
      <c r="BP101" s="15" t="n">
        <v>-0.0007290882702317928</v>
      </c>
      <c r="BQ101" s="15" t="n">
        <v>0.03024276463653349</v>
      </c>
      <c r="BR101" s="15" t="n">
        <v>0.01100422675471669</v>
      </c>
      <c r="BS101" s="15" t="n">
        <v>0.06933342535639157</v>
      </c>
      <c r="BT101" s="15" t="n">
        <v>0.02120564388847331</v>
      </c>
      <c r="BU101" s="15" t="n">
        <v>0.221224831972052</v>
      </c>
      <c r="BV101" s="15" t="n">
        <v>0.02289143439932096</v>
      </c>
      <c r="BW101" s="15" t="n">
        <v>0.06837899053531146</v>
      </c>
      <c r="BX101" s="15" t="n">
        <v>0.402835946267701</v>
      </c>
      <c r="BY101" s="15" t="n">
        <v>0.008876631263684999</v>
      </c>
      <c r="BZ101" s="15" t="n">
        <v>0.009390863269185127</v>
      </c>
      <c r="CA101" s="15" t="n">
        <v>0.05031040408852418</v>
      </c>
      <c r="CB101" s="15" t="n">
        <v>0.01972357174277579</v>
      </c>
      <c r="CC101" s="15" t="n">
        <v>0.01957999662325991</v>
      </c>
      <c r="CD101" s="15" t="n">
        <v>0.01437371006807076</v>
      </c>
      <c r="CE101" s="15" t="n">
        <v>0.03313437816483328</v>
      </c>
      <c r="CF101" s="15" t="n">
        <v>0.01293449693975153</v>
      </c>
      <c r="CG101" s="15" t="n">
        <v>0.03361255049839695</v>
      </c>
      <c r="CH101" s="15" t="n">
        <v>0.01508240278595105</v>
      </c>
      <c r="CI101" s="15" t="n">
        <v>0.01237753707652679</v>
      </c>
      <c r="CJ101" s="15" t="n">
        <v>0.008352131660765509</v>
      </c>
      <c r="CK101" s="15" t="n">
        <v>0.03075838249815912</v>
      </c>
      <c r="CL101" s="15" t="n">
        <v>1.1098133607474</v>
      </c>
      <c r="CM101" s="15" t="n">
        <v>0.0082446718641827</v>
      </c>
      <c r="CN101" s="15" t="n">
        <v>0.02811606733227385</v>
      </c>
      <c r="CO101" s="15" t="n">
        <v>0.07741046504405878</v>
      </c>
      <c r="CP101" s="15" t="n">
        <v>0.3776528165429235</v>
      </c>
      <c r="CQ101" s="15" t="n">
        <v>0.02525992566062544</v>
      </c>
      <c r="CR101" s="15" t="n">
        <v>0.01081364196358261</v>
      </c>
      <c r="CS101" s="15" t="n">
        <v>0.02206725476787676</v>
      </c>
      <c r="CT101" s="15" t="n">
        <v>0.006630525374775121</v>
      </c>
      <c r="CU101" s="15" t="n">
        <v>0.07272504704350195</v>
      </c>
      <c r="CV101" s="15" t="n">
        <v>-0.01192106011414279</v>
      </c>
      <c r="CW101" s="15" t="n">
        <v>0.008706260156076963</v>
      </c>
      <c r="CX101" s="15" t="n">
        <v>0.01619763528120178</v>
      </c>
      <c r="CY101" s="15" t="n">
        <v>0.002612175549703959</v>
      </c>
      <c r="CZ101" s="15" t="n">
        <v>0.03130536665300607</v>
      </c>
      <c r="DA101" s="15" t="n">
        <v>0.04560196883150248</v>
      </c>
      <c r="DB101" s="15" t="n">
        <v>0</v>
      </c>
      <c r="DC101" s="15" t="n">
        <v>0.005805657895105196</v>
      </c>
      <c r="DD101" s="15" t="n">
        <v>0.02231069777825135</v>
      </c>
      <c r="DE101" s="15" t="n">
        <v>0.0226013781946713</v>
      </c>
    </row>
    <row r="102">
      <c r="A102" s="13" t="n">
        <v>89</v>
      </c>
      <c r="B102" s="14" t="inlineStr">
        <is>
          <t>Comércio</t>
        </is>
      </c>
      <c r="C102" s="13" t="n">
        <v>0.9055141885613514</v>
      </c>
      <c r="D102" s="13" t="n">
        <v>0.3275528211967887</v>
      </c>
      <c r="E102" s="13" t="n">
        <v>2.515166762513873</v>
      </c>
      <c r="F102" s="13" t="n">
        <v>0.2223253932962483</v>
      </c>
      <c r="G102" s="13" t="n">
        <v>0.1392370921094511</v>
      </c>
      <c r="H102" s="13" t="n">
        <v>0.177064057454398</v>
      </c>
      <c r="I102" s="13" t="n">
        <v>1.12796629141639</v>
      </c>
      <c r="J102" s="13" t="n">
        <v>1.047247975343881</v>
      </c>
      <c r="K102" s="13" t="n">
        <v>1.275695274604268</v>
      </c>
      <c r="L102" s="13" t="n">
        <v>1.75470357111093</v>
      </c>
      <c r="M102" s="13" t="n">
        <v>0.6735945225697184</v>
      </c>
      <c r="N102" s="13" t="n">
        <v>0.4230428618924898</v>
      </c>
      <c r="O102" s="13" t="n">
        <v>-0.2849036679797939</v>
      </c>
      <c r="P102" s="13" t="n">
        <v>-0.8123875681643121</v>
      </c>
      <c r="Q102" s="13" t="n">
        <v>-2.266301501477509</v>
      </c>
      <c r="R102" s="13" t="n">
        <v>-1.496774548175345</v>
      </c>
      <c r="S102" s="13" t="n">
        <v>-2.232662147384392</v>
      </c>
      <c r="T102" s="13" t="n">
        <v>-2.083183774891914</v>
      </c>
      <c r="U102" s="13" t="n">
        <v>0.08333949347825019</v>
      </c>
      <c r="V102" s="13" t="n">
        <v>0.186632517376819</v>
      </c>
      <c r="W102" s="13" t="n">
        <v>3.567143416433005</v>
      </c>
      <c r="X102" s="13" t="n">
        <v>0.3894736941944922</v>
      </c>
      <c r="Y102" s="13" t="n">
        <v>0.3502941782992237</v>
      </c>
      <c r="Z102" s="13" t="n">
        <v>-1.03462176407707</v>
      </c>
      <c r="AA102" s="13" t="n">
        <v>-8.300737175076891</v>
      </c>
      <c r="AB102" s="13" t="n">
        <v>-2.18793905333587</v>
      </c>
      <c r="AC102" s="13" t="n">
        <v>-21.70825396308078</v>
      </c>
      <c r="AD102" s="13" t="n">
        <v>-4.93221474540247</v>
      </c>
      <c r="AE102" s="13" t="n">
        <v>-1.972314818231161</v>
      </c>
      <c r="AF102" s="13" t="n">
        <v>-8.552119920791551</v>
      </c>
      <c r="AG102" s="13" t="n">
        <v>-6.76217018271639</v>
      </c>
      <c r="AH102" s="13" t="n">
        <v>-4.411912858192768</v>
      </c>
      <c r="AI102" s="13" t="n">
        <v>-2.66499207942429</v>
      </c>
      <c r="AJ102" s="13" t="n">
        <v>-4.723090232992816</v>
      </c>
      <c r="AK102" s="13" t="n">
        <v>-7.121958611206613</v>
      </c>
      <c r="AL102" s="13" t="n">
        <v>-9.248911680824181</v>
      </c>
      <c r="AM102" s="13" t="n">
        <v>-3.210034032596967</v>
      </c>
      <c r="AN102" s="13" t="n">
        <v>-2.304866860946803</v>
      </c>
      <c r="AO102" s="13" t="n">
        <v>-10.39301781911092</v>
      </c>
      <c r="AP102" s="13" t="n">
        <v>-0.7415468483221681</v>
      </c>
      <c r="AQ102" s="13" t="n">
        <v>-1.445235297529181</v>
      </c>
      <c r="AR102" s="13" t="n">
        <v>0.6398427918850773</v>
      </c>
      <c r="AS102" s="13" t="n">
        <v>2.388895299753008</v>
      </c>
      <c r="AT102" s="13" t="n">
        <v>0.4976266348384105</v>
      </c>
      <c r="AU102" s="13" t="n">
        <v>0.2208432226349423</v>
      </c>
      <c r="AV102" s="13" t="n">
        <v>0.8819621023564396</v>
      </c>
      <c r="AW102" s="13" t="n">
        <v>0.3599849284826803</v>
      </c>
      <c r="AX102" s="13" t="n">
        <v>0.1677635464168703</v>
      </c>
      <c r="AY102" s="13" t="n">
        <v>2.257243150803993</v>
      </c>
      <c r="AZ102" s="13" t="n">
        <v>0.5353727618478068</v>
      </c>
      <c r="BA102" s="13" t="n">
        <v>0.3667033432793127</v>
      </c>
      <c r="BB102" s="13" t="n">
        <v>1.774006686318313</v>
      </c>
      <c r="BC102" s="13" t="n">
        <v>0.6494305772066405</v>
      </c>
      <c r="BD102" s="13" t="n">
        <v>0.4226196412595388</v>
      </c>
      <c r="BE102" s="13" t="n">
        <v>1.533699790365054</v>
      </c>
      <c r="BF102" s="13" t="n">
        <v>0.1328873773578443</v>
      </c>
      <c r="BG102" s="13" t="n">
        <v>1.046593709712525</v>
      </c>
      <c r="BH102" s="13" t="n">
        <v>-0.9447505915622011</v>
      </c>
      <c r="BI102" s="13" t="n">
        <v>0.1715777401661997</v>
      </c>
      <c r="BJ102" s="13" t="n">
        <v>0.2386629628106786</v>
      </c>
      <c r="BK102" s="13" t="n">
        <v>0.1771261520402133</v>
      </c>
      <c r="BL102" s="13" t="n">
        <v>0.3118309422605693</v>
      </c>
      <c r="BM102" s="13" t="n">
        <v>0.2706061749138786</v>
      </c>
      <c r="BN102" s="13" t="n">
        <v>0.02883094903945727</v>
      </c>
      <c r="BO102" s="13" t="n">
        <v>0.2124451184776267</v>
      </c>
      <c r="BP102" s="13" t="n">
        <v>0.03354814927785437</v>
      </c>
      <c r="BQ102" s="13" t="n">
        <v>0.8247516244387088</v>
      </c>
      <c r="BR102" s="13" t="n">
        <v>0.3003536330943202</v>
      </c>
      <c r="BS102" s="13" t="n">
        <v>1.231677044117002</v>
      </c>
      <c r="BT102" s="13" t="n">
        <v>0.3708069478810775</v>
      </c>
      <c r="BU102" s="13" t="n">
        <v>3.104644516604912</v>
      </c>
      <c r="BV102" s="13" t="n">
        <v>0.3236028206780784</v>
      </c>
      <c r="BW102" s="13" t="n">
        <v>0.3315245366200474</v>
      </c>
      <c r="BX102" s="13" t="n">
        <v>2.040669967160327</v>
      </c>
      <c r="BY102" s="13" t="n">
        <v>0.1803595185128462</v>
      </c>
      <c r="BZ102" s="13" t="n">
        <v>0.2547136351342568</v>
      </c>
      <c r="CA102" s="13" t="n">
        <v>0.8131293882553173</v>
      </c>
      <c r="CB102" s="13" t="n">
        <v>0.4965108924594658</v>
      </c>
      <c r="CC102" s="13" t="n">
        <v>0.3132735497715778</v>
      </c>
      <c r="CD102" s="13" t="n">
        <v>0.3869367313680374</v>
      </c>
      <c r="CE102" s="13" t="n">
        <v>0.7992548931970958</v>
      </c>
      <c r="CF102" s="13" t="n">
        <v>0.1481730024742732</v>
      </c>
      <c r="CG102" s="13" t="n">
        <v>0.3909639769589532</v>
      </c>
      <c r="CH102" s="13" t="n">
        <v>0.1361094878758899</v>
      </c>
      <c r="CI102" s="13" t="n">
        <v>0.1005371439093692</v>
      </c>
      <c r="CJ102" s="13" t="n">
        <v>0.1461477527229524</v>
      </c>
      <c r="CK102" s="13" t="n">
        <v>0.07650786012213534</v>
      </c>
      <c r="CL102" s="13" t="n">
        <v>0.08546912407593747</v>
      </c>
      <c r="CM102" s="13" t="n">
        <v>1.12666085799882</v>
      </c>
      <c r="CN102" s="13" t="n">
        <v>0.3335622487872244</v>
      </c>
      <c r="CO102" s="13" t="n">
        <v>0.8910894137276147</v>
      </c>
      <c r="CP102" s="13" t="n">
        <v>4.534962868153682</v>
      </c>
      <c r="CQ102" s="13" t="n">
        <v>0.2015348639533033</v>
      </c>
      <c r="CR102" s="13" t="n">
        <v>0.07528730175308897</v>
      </c>
      <c r="CS102" s="13" t="n">
        <v>0.07558129723130154</v>
      </c>
      <c r="CT102" s="13" t="n">
        <v>0.01444172594201345</v>
      </c>
      <c r="CU102" s="13" t="n">
        <v>1.109191647024232</v>
      </c>
      <c r="CV102" s="13" t="n">
        <v>-0.218918755218276</v>
      </c>
      <c r="CW102" s="13" t="n">
        <v>0.07414963786616074</v>
      </c>
      <c r="CX102" s="13" t="n">
        <v>0.06669231171040153</v>
      </c>
      <c r="CY102" s="13" t="n">
        <v>0.0401465797190067</v>
      </c>
      <c r="CZ102" s="13" t="n">
        <v>0.08593240189628576</v>
      </c>
      <c r="DA102" s="13" t="n">
        <v>0.122539548330458</v>
      </c>
      <c r="DB102" s="13" t="n">
        <v>-0</v>
      </c>
      <c r="DC102" s="13" t="n">
        <v>0.004424623750822386</v>
      </c>
      <c r="DD102" s="13" t="n">
        <v>0.05210976662830362</v>
      </c>
      <c r="DE102" s="13" t="n">
        <v>0.04135402309425823</v>
      </c>
    </row>
    <row r="103">
      <c r="A103" s="15" t="n">
        <v>90</v>
      </c>
      <c r="B103" s="10" t="inlineStr">
        <is>
          <t>Transporte de carga</t>
        </is>
      </c>
      <c r="C103" s="15" t="n">
        <v>1.813776813147933</v>
      </c>
      <c r="D103" s="15" t="n">
        <v>0.6770846226049905</v>
      </c>
      <c r="E103" s="15" t="n">
        <v>4.526875535993308</v>
      </c>
      <c r="F103" s="15" t="n">
        <v>0.4308902086628663</v>
      </c>
      <c r="G103" s="15" t="n">
        <v>0.2776686779594367</v>
      </c>
      <c r="H103" s="15" t="n">
        <v>0.3533791266508107</v>
      </c>
      <c r="I103" s="15" t="n">
        <v>2.28820107933465</v>
      </c>
      <c r="J103" s="15" t="n">
        <v>2.103620604698232</v>
      </c>
      <c r="K103" s="15" t="n">
        <v>2.46249246999185</v>
      </c>
      <c r="L103" s="15" t="n">
        <v>3.415282764215748</v>
      </c>
      <c r="M103" s="15" t="n">
        <v>1.318316149178882</v>
      </c>
      <c r="N103" s="15" t="n">
        <v>0.8533623471933405</v>
      </c>
      <c r="O103" s="15" t="n">
        <v>-0.2449043706517689</v>
      </c>
      <c r="P103" s="15" t="n">
        <v>-0.6867972133281697</v>
      </c>
      <c r="Q103" s="15" t="n">
        <v>-1.976300028247234</v>
      </c>
      <c r="R103" s="15" t="n">
        <v>-1.337067186567501</v>
      </c>
      <c r="S103" s="15" t="n">
        <v>-1.983981434127557</v>
      </c>
      <c r="T103" s="15" t="n">
        <v>-1.846499169780738</v>
      </c>
      <c r="U103" s="15" t="n">
        <v>0.1931472019984727</v>
      </c>
      <c r="V103" s="15" t="n">
        <v>0.185104949265658</v>
      </c>
      <c r="W103" s="15" t="n">
        <v>5.422698205982251</v>
      </c>
      <c r="X103" s="15" t="n">
        <v>0.5051572676144074</v>
      </c>
      <c r="Y103" s="15" t="n">
        <v>0.4554879938403147</v>
      </c>
      <c r="Z103" s="15" t="n">
        <v>-1.134564350989836</v>
      </c>
      <c r="AA103" s="15" t="n">
        <v>-9.088644952729311</v>
      </c>
      <c r="AB103" s="15" t="n">
        <v>-2.444495893832998</v>
      </c>
      <c r="AC103" s="15" t="n">
        <v>-23.77547648594494</v>
      </c>
      <c r="AD103" s="15" t="n">
        <v>-5.418167387186844</v>
      </c>
      <c r="AE103" s="15" t="n">
        <v>-2.242129448600981</v>
      </c>
      <c r="AF103" s="15" t="n">
        <v>-9.382899282116892</v>
      </c>
      <c r="AG103" s="15" t="n">
        <v>-7.425267503077866</v>
      </c>
      <c r="AH103" s="15" t="n">
        <v>-4.916542418641034</v>
      </c>
      <c r="AI103" s="15" t="n">
        <v>-2.915302645304735</v>
      </c>
      <c r="AJ103" s="15" t="n">
        <v>-5.214500150700542</v>
      </c>
      <c r="AK103" s="15" t="n">
        <v>-7.851609752096103</v>
      </c>
      <c r="AL103" s="15" t="n">
        <v>-10.09361871225222</v>
      </c>
      <c r="AM103" s="15" t="n">
        <v>-3.526108856974003</v>
      </c>
      <c r="AN103" s="15" t="n">
        <v>-2.520133116607448</v>
      </c>
      <c r="AO103" s="15" t="n">
        <v>-11.38843362394748</v>
      </c>
      <c r="AP103" s="15" t="n">
        <v>-0.8556852849954908</v>
      </c>
      <c r="AQ103" s="15" t="n">
        <v>-1.585123906925009</v>
      </c>
      <c r="AR103" s="15" t="n">
        <v>1.009962323989129</v>
      </c>
      <c r="AS103" s="15" t="n">
        <v>2.690799054778953</v>
      </c>
      <c r="AT103" s="15" t="n">
        <v>0.5461350241053212</v>
      </c>
      <c r="AU103" s="15" t="n">
        <v>0.1661557301720092</v>
      </c>
      <c r="AV103" s="15" t="n">
        <v>0.2153202426636535</v>
      </c>
      <c r="AW103" s="15" t="n">
        <v>0.1169662748245614</v>
      </c>
      <c r="AX103" s="15" t="n">
        <v>0.1742568020337437</v>
      </c>
      <c r="AY103" s="15" t="n">
        <v>1.692670529341938</v>
      </c>
      <c r="AZ103" s="15" t="n">
        <v>0.4012412871230543</v>
      </c>
      <c r="BA103" s="15" t="n">
        <v>0.211075175907388</v>
      </c>
      <c r="BB103" s="15" t="n">
        <v>4.015784732486817</v>
      </c>
      <c r="BC103" s="15" t="n">
        <v>1.459104547959157</v>
      </c>
      <c r="BD103" s="15" t="n">
        <v>0.9542467418175785</v>
      </c>
      <c r="BE103" s="15" t="n">
        <v>3.462991032599401</v>
      </c>
      <c r="BF103" s="15" t="n">
        <v>0.3000507654932463</v>
      </c>
      <c r="BG103" s="15" t="n">
        <v>1.676908740151387</v>
      </c>
      <c r="BH103" s="15" t="n">
        <v>-1.026310389630578</v>
      </c>
      <c r="BI103" s="15" t="n">
        <v>0.2631326644583203</v>
      </c>
      <c r="BJ103" s="15" t="n">
        <v>0.3785733413829753</v>
      </c>
      <c r="BK103" s="15" t="n">
        <v>0.1462662488841951</v>
      </c>
      <c r="BL103" s="15" t="n">
        <v>0.2119284898259992</v>
      </c>
      <c r="BM103" s="15" t="n">
        <v>0.2043382756985195</v>
      </c>
      <c r="BN103" s="15" t="n">
        <v>0.04542648041455502</v>
      </c>
      <c r="BO103" s="15" t="n">
        <v>0.1661426927301566</v>
      </c>
      <c r="BP103" s="15" t="n">
        <v>-0.07152880319889444</v>
      </c>
      <c r="BQ103" s="15" t="n">
        <v>0.4462884413152307</v>
      </c>
      <c r="BR103" s="15" t="n">
        <v>0.1621609998382004</v>
      </c>
      <c r="BS103" s="15" t="n">
        <v>0.8269715659041178</v>
      </c>
      <c r="BT103" s="15" t="n">
        <v>0.2562931652257015</v>
      </c>
      <c r="BU103" s="15" t="n">
        <v>2.86782105962196</v>
      </c>
      <c r="BV103" s="15" t="n">
        <v>0.2976401504387886</v>
      </c>
      <c r="BW103" s="15" t="n">
        <v>0.3186430467714319</v>
      </c>
      <c r="BX103" s="15" t="n">
        <v>1.929102855644457</v>
      </c>
      <c r="BY103" s="15" t="n">
        <v>0.1188816660240496</v>
      </c>
      <c r="BZ103" s="15" t="n">
        <v>0.09881105521312444</v>
      </c>
      <c r="CA103" s="15" t="n">
        <v>0.535574977172541</v>
      </c>
      <c r="CB103" s="15" t="n">
        <v>0.300763060513124</v>
      </c>
      <c r="CC103" s="15" t="n">
        <v>0.2032900641162131</v>
      </c>
      <c r="CD103" s="15" t="n">
        <v>0.2243709238668881</v>
      </c>
      <c r="CE103" s="15" t="n">
        <v>0.4880790370362989</v>
      </c>
      <c r="CF103" s="15" t="n">
        <v>0.1903768731268819</v>
      </c>
      <c r="CG103" s="15" t="n">
        <v>0.4952511019597964</v>
      </c>
      <c r="CH103" s="15" t="n">
        <v>0.1466328564174164</v>
      </c>
      <c r="CI103" s="15" t="n">
        <v>0.09358803897877173</v>
      </c>
      <c r="CJ103" s="15" t="n">
        <v>0.1118924438363462</v>
      </c>
      <c r="CK103" s="15" t="n">
        <v>0.07114657905490997</v>
      </c>
      <c r="CL103" s="15" t="n">
        <v>0.07109983151731641</v>
      </c>
      <c r="CM103" s="15" t="n">
        <v>0.1113185952040759</v>
      </c>
      <c r="CN103" s="15" t="n">
        <v>1.441505451726302</v>
      </c>
      <c r="CO103" s="15" t="n">
        <v>1.180098214746218</v>
      </c>
      <c r="CP103" s="15" t="n">
        <v>6.027780046740896</v>
      </c>
      <c r="CQ103" s="15" t="n">
        <v>0.07274915888612149</v>
      </c>
      <c r="CR103" s="15" t="n">
        <v>0.08158243630526436</v>
      </c>
      <c r="CS103" s="15" t="n">
        <v>0.07192698514807794</v>
      </c>
      <c r="CT103" s="15" t="n">
        <v>0.01373813261064016</v>
      </c>
      <c r="CU103" s="15" t="n">
        <v>0.9730920384268241</v>
      </c>
      <c r="CV103" s="15" t="n">
        <v>-0.2377029601455716</v>
      </c>
      <c r="CW103" s="15" t="n">
        <v>0.04833734605259021</v>
      </c>
      <c r="CX103" s="15" t="n">
        <v>0.06739436486338912</v>
      </c>
      <c r="CY103" s="15" t="n">
        <v>0.008521787867538804</v>
      </c>
      <c r="CZ103" s="15" t="n">
        <v>0.1101019430385769</v>
      </c>
      <c r="DA103" s="15" t="n">
        <v>0.1585520986935393</v>
      </c>
      <c r="DB103" s="15" t="n">
        <v>-0</v>
      </c>
      <c r="DC103" s="15" t="n">
        <v>-0.006884980318019528</v>
      </c>
      <c r="DD103" s="15" t="n">
        <v>0.01042725317744148</v>
      </c>
      <c r="DE103" s="15" t="n">
        <v>0.02914064596452447</v>
      </c>
    </row>
    <row r="104">
      <c r="A104" s="13" t="n">
        <v>91</v>
      </c>
      <c r="B104" s="14" t="inlineStr">
        <is>
          <t>Transporte de passageiro</t>
        </is>
      </c>
      <c r="C104" s="13" t="n">
        <v>0.06383843281473109</v>
      </c>
      <c r="D104" s="13" t="n">
        <v>0.02448804203664608</v>
      </c>
      <c r="E104" s="13" t="n">
        <v>0.1886364290497001</v>
      </c>
      <c r="F104" s="13" t="n">
        <v>0.01496411121784107</v>
      </c>
      <c r="G104" s="13" t="n">
        <v>0.009710030087550361</v>
      </c>
      <c r="H104" s="13" t="n">
        <v>0.01253248303119998</v>
      </c>
      <c r="I104" s="13" t="n">
        <v>0.07993802656485836</v>
      </c>
      <c r="J104" s="13" t="n">
        <v>0.07339758704829993</v>
      </c>
      <c r="K104" s="13" t="n">
        <v>0.0854723153776224</v>
      </c>
      <c r="L104" s="13" t="n">
        <v>0.1186742107241035</v>
      </c>
      <c r="M104" s="13" t="n">
        <v>0.0481587870997348</v>
      </c>
      <c r="N104" s="13" t="n">
        <v>0.0298065945063602</v>
      </c>
      <c r="O104" s="13" t="n">
        <v>-0.007074087785213927</v>
      </c>
      <c r="P104" s="13" t="n">
        <v>-0.01973571402600078</v>
      </c>
      <c r="Q104" s="13" t="n">
        <v>-0.05744961023215227</v>
      </c>
      <c r="R104" s="13" t="n">
        <v>-0.03919498127191106</v>
      </c>
      <c r="S104" s="13" t="n">
        <v>-0.05805373249359982</v>
      </c>
      <c r="T104" s="13" t="n">
        <v>-0.05398385237340048</v>
      </c>
      <c r="U104" s="13" t="n">
        <v>0.01206668027984199</v>
      </c>
      <c r="V104" s="13" t="n">
        <v>0.007469711588112105</v>
      </c>
      <c r="W104" s="13" t="n">
        <v>0.2783008572497678</v>
      </c>
      <c r="X104" s="13" t="n">
        <v>0.02351276786633894</v>
      </c>
      <c r="Y104" s="13" t="n">
        <v>0.02264789558929277</v>
      </c>
      <c r="Z104" s="13" t="n">
        <v>-0.03761750803988836</v>
      </c>
      <c r="AA104" s="13" t="n">
        <v>-0.3019108569665286</v>
      </c>
      <c r="AB104" s="13" t="n">
        <v>-0.07892443431847991</v>
      </c>
      <c r="AC104" s="13" t="n">
        <v>-0.7898058081846592</v>
      </c>
      <c r="AD104" s="13" t="n">
        <v>-0.1786098999177645</v>
      </c>
      <c r="AE104" s="13" t="n">
        <v>-0.07089318802655908</v>
      </c>
      <c r="AF104" s="13" t="n">
        <v>-0.3107188181138572</v>
      </c>
      <c r="AG104" s="13" t="n">
        <v>-0.2458608918431177</v>
      </c>
      <c r="AH104" s="13" t="n">
        <v>-0.1596881917951735</v>
      </c>
      <c r="AI104" s="13" t="n">
        <v>-0.09679741878004867</v>
      </c>
      <c r="AJ104" s="13" t="n">
        <v>-0.1697466437893696</v>
      </c>
      <c r="AK104" s="13" t="n">
        <v>-0.2586288426953722</v>
      </c>
      <c r="AL104" s="13" t="n">
        <v>-0.322773081231386</v>
      </c>
      <c r="AM104" s="13" t="n">
        <v>-0.116648101459547</v>
      </c>
      <c r="AN104" s="13" t="n">
        <v>-0.08361623514859887</v>
      </c>
      <c r="AO104" s="13" t="n">
        <v>-0.3776771718153984</v>
      </c>
      <c r="AP104" s="13" t="n">
        <v>-0.02652831643556542</v>
      </c>
      <c r="AQ104" s="13" t="n">
        <v>-0.0525410530549568</v>
      </c>
      <c r="AR104" s="13" t="n">
        <v>0.03692327116961804</v>
      </c>
      <c r="AS104" s="13" t="n">
        <v>0.09687282533406541</v>
      </c>
      <c r="AT104" s="13" t="n">
        <v>0.01954239938473512</v>
      </c>
      <c r="AU104" s="13" t="n">
        <v>0.007547820766807195</v>
      </c>
      <c r="AV104" s="13" t="n">
        <v>0.008430644173039389</v>
      </c>
      <c r="AW104" s="13" t="n">
        <v>0.004445686336657883</v>
      </c>
      <c r="AX104" s="13" t="n">
        <v>0.01704850404741626</v>
      </c>
      <c r="AY104" s="13" t="n">
        <v>0.0600973515483574</v>
      </c>
      <c r="AZ104" s="13" t="n">
        <v>0.01431572127129799</v>
      </c>
      <c r="BA104" s="13" t="n">
        <v>0.01650551653613792</v>
      </c>
      <c r="BB104" s="13" t="n">
        <v>0.2411781095021444</v>
      </c>
      <c r="BC104" s="13" t="n">
        <v>0.08709840936289301</v>
      </c>
      <c r="BD104" s="13" t="n">
        <v>0.05710067944733456</v>
      </c>
      <c r="BE104" s="13" t="n">
        <v>0.207220137325084</v>
      </c>
      <c r="BF104" s="13" t="n">
        <v>0.01795458326189655</v>
      </c>
      <c r="BG104" s="13" t="n">
        <v>0.09333125768552732</v>
      </c>
      <c r="BH104" s="13" t="n">
        <v>-0.03349756396680329</v>
      </c>
      <c r="BI104" s="13" t="n">
        <v>0.01299184673967332</v>
      </c>
      <c r="BJ104" s="13" t="n">
        <v>0.01812713285946245</v>
      </c>
      <c r="BK104" s="13" t="n">
        <v>0.006794325272669342</v>
      </c>
      <c r="BL104" s="13" t="n">
        <v>0.009709184921426211</v>
      </c>
      <c r="BM104" s="13" t="n">
        <v>0.01317617320093646</v>
      </c>
      <c r="BN104" s="13" t="n">
        <v>0.001802846049892252</v>
      </c>
      <c r="BO104" s="13" t="n">
        <v>0.01024256845216759</v>
      </c>
      <c r="BP104" s="13" t="n">
        <v>0.001437983074574486</v>
      </c>
      <c r="BQ104" s="13" t="n">
        <v>0.02164497836493623</v>
      </c>
      <c r="BR104" s="13" t="n">
        <v>0.007890873755356142</v>
      </c>
      <c r="BS104" s="13" t="n">
        <v>0.04866527461769588</v>
      </c>
      <c r="BT104" s="13" t="n">
        <v>0.01460058479493109</v>
      </c>
      <c r="BU104" s="13" t="n">
        <v>0.09058162771079381</v>
      </c>
      <c r="BV104" s="13" t="n">
        <v>0.009424308869127859</v>
      </c>
      <c r="BW104" s="13" t="n">
        <v>0.01573433244810415</v>
      </c>
      <c r="BX104" s="13" t="n">
        <v>0.09645977355781335</v>
      </c>
      <c r="BY104" s="13" t="n">
        <v>0.005702977856147811</v>
      </c>
      <c r="BZ104" s="13" t="n">
        <v>0.006418255999682714</v>
      </c>
      <c r="CA104" s="13" t="n">
        <v>0.02514905314195772</v>
      </c>
      <c r="CB104" s="13" t="n">
        <v>0.01242209492258546</v>
      </c>
      <c r="CC104" s="13" t="n">
        <v>0.009536883112285127</v>
      </c>
      <c r="CD104" s="13" t="n">
        <v>0.009077164939917037</v>
      </c>
      <c r="CE104" s="13" t="n">
        <v>0.02048915465916594</v>
      </c>
      <c r="CF104" s="13" t="n">
        <v>0.00660210605686777</v>
      </c>
      <c r="CG104" s="13" t="n">
        <v>0.01724064911008619</v>
      </c>
      <c r="CH104" s="13" t="n">
        <v>0.007276126812941641</v>
      </c>
      <c r="CI104" s="13" t="n">
        <v>0.003531195742677379</v>
      </c>
      <c r="CJ104" s="13" t="n">
        <v>0.005098470974065767</v>
      </c>
      <c r="CK104" s="13" t="n">
        <v>0.004668447141300029</v>
      </c>
      <c r="CL104" s="13" t="n">
        <v>0.005412659476093943</v>
      </c>
      <c r="CM104" s="13" t="n">
        <v>0.004889098269485127</v>
      </c>
      <c r="CN104" s="13" t="n">
        <v>0.01220071464605538</v>
      </c>
      <c r="CO104" s="13" t="n">
        <v>1.032886150526433</v>
      </c>
      <c r="CP104" s="13" t="n">
        <v>0.1650614173367171</v>
      </c>
      <c r="CQ104" s="13" t="n">
        <v>0.006642718629512418</v>
      </c>
      <c r="CR104" s="13" t="n">
        <v>0.007192180760479367</v>
      </c>
      <c r="CS104" s="13" t="n">
        <v>0.0052438742036031</v>
      </c>
      <c r="CT104" s="13" t="n">
        <v>0.001144526927281239</v>
      </c>
      <c r="CU104" s="13" t="n">
        <v>0.04317758415783727</v>
      </c>
      <c r="CV104" s="13" t="n">
        <v>-0.00663130308871633</v>
      </c>
      <c r="CW104" s="13" t="n">
        <v>0.005728198881984941</v>
      </c>
      <c r="CX104" s="13" t="n">
        <v>0.02350882459861835</v>
      </c>
      <c r="CY104" s="13" t="n">
        <v>0.00190570380889747</v>
      </c>
      <c r="CZ104" s="13" t="n">
        <v>0.0640203272564371</v>
      </c>
      <c r="DA104" s="13" t="n">
        <v>0.09515590845988711</v>
      </c>
      <c r="DB104" s="13" t="n">
        <v>0</v>
      </c>
      <c r="DC104" s="13" t="n">
        <v>0.004858692665271153</v>
      </c>
      <c r="DD104" s="13" t="n">
        <v>0.004763039730099218</v>
      </c>
      <c r="DE104" s="13" t="n">
        <v>0.004211804825847752</v>
      </c>
    </row>
    <row r="105">
      <c r="A105" s="15" t="n">
        <v>92</v>
      </c>
      <c r="B105" s="10" t="inlineStr">
        <is>
          <t>Correio</t>
        </is>
      </c>
      <c r="C105" s="15" t="n">
        <v>0.04339981872518919</v>
      </c>
      <c r="D105" s="15" t="n">
        <v>0.01673183116856159</v>
      </c>
      <c r="E105" s="15" t="n">
        <v>0.1410366862109439</v>
      </c>
      <c r="F105" s="15" t="n">
        <v>0.01019742971857805</v>
      </c>
      <c r="G105" s="15" t="n">
        <v>0.006588036037927817</v>
      </c>
      <c r="H105" s="15" t="n">
        <v>0.008586462598625257</v>
      </c>
      <c r="I105" s="15" t="n">
        <v>0.05396853117535778</v>
      </c>
      <c r="J105" s="15" t="n">
        <v>0.04965096176371099</v>
      </c>
      <c r="K105" s="15" t="n">
        <v>0.05829515545257324</v>
      </c>
      <c r="L105" s="15" t="n">
        <v>0.08079984658836233</v>
      </c>
      <c r="M105" s="15" t="n">
        <v>0.03350956083152602</v>
      </c>
      <c r="N105" s="15" t="n">
        <v>0.02030622184049633</v>
      </c>
      <c r="O105" s="15" t="n">
        <v>-0.006341956105535939</v>
      </c>
      <c r="P105" s="15" t="n">
        <v>-0.01784678846586187</v>
      </c>
      <c r="Q105" s="15" t="n">
        <v>-0.05112442199298303</v>
      </c>
      <c r="R105" s="15" t="n">
        <v>-0.03446082105808514</v>
      </c>
      <c r="S105" s="15" t="n">
        <v>-0.05117489273523801</v>
      </c>
      <c r="T105" s="15" t="n">
        <v>-0.0476469570220347</v>
      </c>
      <c r="U105" s="15" t="n">
        <v>0.003409410524970541</v>
      </c>
      <c r="V105" s="15" t="n">
        <v>0.003363614753428909</v>
      </c>
      <c r="W105" s="15" t="n">
        <v>0.1099464516668095</v>
      </c>
      <c r="X105" s="15" t="n">
        <v>0.01042699844786533</v>
      </c>
      <c r="Y105" s="15" t="n">
        <v>0.01090048588071777</v>
      </c>
      <c r="Z105" s="15" t="n">
        <v>-0.03022727860132149</v>
      </c>
      <c r="AA105" s="15" t="n">
        <v>-0.2438654049610162</v>
      </c>
      <c r="AB105" s="15" t="n">
        <v>-0.05857261953134529</v>
      </c>
      <c r="AC105" s="15" t="n">
        <v>-0.6378867291702525</v>
      </c>
      <c r="AD105" s="15" t="n">
        <v>-0.1429319907589808</v>
      </c>
      <c r="AE105" s="15" t="n">
        <v>-0.04906020246491021</v>
      </c>
      <c r="AF105" s="15" t="n">
        <v>-0.249191701476979</v>
      </c>
      <c r="AG105" s="15" t="n">
        <v>-0.1966877761447179</v>
      </c>
      <c r="AH105" s="15" t="n">
        <v>-0.1205823897575685</v>
      </c>
      <c r="AI105" s="15" t="n">
        <v>-0.07821181477719973</v>
      </c>
      <c r="AJ105" s="15" t="n">
        <v>-0.1298193078080372</v>
      </c>
      <c r="AK105" s="15" t="n">
        <v>-0.2037887957384287</v>
      </c>
      <c r="AL105" s="15" t="n">
        <v>-0.2386597585486365</v>
      </c>
      <c r="AM105" s="15" t="n">
        <v>-0.09311114460229079</v>
      </c>
      <c r="AN105" s="15" t="n">
        <v>-0.06761116796433411</v>
      </c>
      <c r="AO105" s="15" t="n">
        <v>-0.303717515349758</v>
      </c>
      <c r="AP105" s="15" t="n">
        <v>-0.01710918718935132</v>
      </c>
      <c r="AQ105" s="15" t="n">
        <v>-0.04217646232376028</v>
      </c>
      <c r="AR105" s="15" t="n">
        <v>0.02509335734922612</v>
      </c>
      <c r="AS105" s="15" t="n">
        <v>0.08796014234851332</v>
      </c>
      <c r="AT105" s="15" t="n">
        <v>0.01727065153706418</v>
      </c>
      <c r="AU105" s="15" t="n">
        <v>0.00747082101978587</v>
      </c>
      <c r="AV105" s="15" t="n">
        <v>0.01921424524044176</v>
      </c>
      <c r="AW105" s="15" t="n">
        <v>0.008477399686292096</v>
      </c>
      <c r="AX105" s="15" t="n">
        <v>0.005232134839228394</v>
      </c>
      <c r="AY105" s="15" t="n">
        <v>0.05558257412368661</v>
      </c>
      <c r="AZ105" s="15" t="n">
        <v>0.01328174411140953</v>
      </c>
      <c r="BA105" s="15" t="n">
        <v>0.0177189366528927</v>
      </c>
      <c r="BB105" s="15" t="n">
        <v>0.0765310868491751</v>
      </c>
      <c r="BC105" s="15" t="n">
        <v>0.02813505258188014</v>
      </c>
      <c r="BD105" s="15" t="n">
        <v>0.01834961466090135</v>
      </c>
      <c r="BE105" s="15" t="n">
        <v>0.06659132092117066</v>
      </c>
      <c r="BF105" s="15" t="n">
        <v>0.00576980322198688</v>
      </c>
      <c r="BG105" s="15" t="n">
        <v>0.04977844576746338</v>
      </c>
      <c r="BH105" s="15" t="n">
        <v>-0.02681742678366509</v>
      </c>
      <c r="BI105" s="15" t="n">
        <v>0.007023177477127975</v>
      </c>
      <c r="BJ105" s="15" t="n">
        <v>0.009448258712155528</v>
      </c>
      <c r="BK105" s="15" t="n">
        <v>0.004111500806511455</v>
      </c>
      <c r="BL105" s="15" t="n">
        <v>0.01061602823163458</v>
      </c>
      <c r="BM105" s="15" t="n">
        <v>0.01665095015501628</v>
      </c>
      <c r="BN105" s="15" t="n">
        <v>0.001152153668871801</v>
      </c>
      <c r="BO105" s="15" t="n">
        <v>0.01226583644298374</v>
      </c>
      <c r="BP105" s="15" t="n">
        <v>-0.001267513367955106</v>
      </c>
      <c r="BQ105" s="15" t="n">
        <v>0.01607207799303793</v>
      </c>
      <c r="BR105" s="15" t="n">
        <v>0.005893661906125966</v>
      </c>
      <c r="BS105" s="15" t="n">
        <v>0.02913652007097358</v>
      </c>
      <c r="BT105" s="15" t="n">
        <v>0.009763492826836244</v>
      </c>
      <c r="BU105" s="15" t="n">
        <v>0.06018063276255378</v>
      </c>
      <c r="BV105" s="15" t="n">
        <v>0.006275476442553023</v>
      </c>
      <c r="BW105" s="15" t="n">
        <v>0.008024256876766606</v>
      </c>
      <c r="BX105" s="15" t="n">
        <v>0.04934430197057086</v>
      </c>
      <c r="BY105" s="15" t="n">
        <v>0.004209536947140019</v>
      </c>
      <c r="BZ105" s="15" t="n">
        <v>0.004355006795800274</v>
      </c>
      <c r="CA105" s="15" t="n">
        <v>0.02127308744509556</v>
      </c>
      <c r="CB105" s="15" t="n">
        <v>0.01550703976179862</v>
      </c>
      <c r="CC105" s="15" t="n">
        <v>0.007398744685184964</v>
      </c>
      <c r="CD105" s="15" t="n">
        <v>0.0111625717293458</v>
      </c>
      <c r="CE105" s="15" t="n">
        <v>0.02440692725214576</v>
      </c>
      <c r="CF105" s="15" t="n">
        <v>0.005640890978356172</v>
      </c>
      <c r="CG105" s="15" t="n">
        <v>0.01470181803583245</v>
      </c>
      <c r="CH105" s="15" t="n">
        <v>0.005259676302660274</v>
      </c>
      <c r="CI105" s="15" t="n">
        <v>0.004316569571620442</v>
      </c>
      <c r="CJ105" s="15" t="n">
        <v>0.005567794293458204</v>
      </c>
      <c r="CK105" s="15" t="n">
        <v>0.003940660341306919</v>
      </c>
      <c r="CL105" s="15" t="n">
        <v>0.002951494957549808</v>
      </c>
      <c r="CM105" s="15" t="n">
        <v>0.006660687109712152</v>
      </c>
      <c r="CN105" s="15" t="n">
        <v>0.01235026685866638</v>
      </c>
      <c r="CO105" s="15" t="n">
        <v>0.0331829462694913</v>
      </c>
      <c r="CP105" s="15" t="n">
        <v>1.166557263635775</v>
      </c>
      <c r="CQ105" s="15" t="n">
        <v>0.006182520730304216</v>
      </c>
      <c r="CR105" s="15" t="n">
        <v>0.01312810265012997</v>
      </c>
      <c r="CS105" s="15" t="n">
        <v>0.006788284431296478</v>
      </c>
      <c r="CT105" s="15" t="n">
        <v>0.001809237110754353</v>
      </c>
      <c r="CU105" s="15" t="n">
        <v>0.05852863096358637</v>
      </c>
      <c r="CV105" s="15" t="n">
        <v>-0.004579996896391207</v>
      </c>
      <c r="CW105" s="15" t="n">
        <v>0.004479252846788884</v>
      </c>
      <c r="CX105" s="15" t="n">
        <v>0.00810940541306502</v>
      </c>
      <c r="CY105" s="15" t="n">
        <v>0.00264148229811267</v>
      </c>
      <c r="CZ105" s="15" t="n">
        <v>0.008340332143603723</v>
      </c>
      <c r="DA105" s="15" t="n">
        <v>0.01174579177303905</v>
      </c>
      <c r="DB105" s="15" t="n">
        <v>0</v>
      </c>
      <c r="DC105" s="15" t="n">
        <v>0.0009704833774256446</v>
      </c>
      <c r="DD105" s="15" t="n">
        <v>0.002357845905305992</v>
      </c>
      <c r="DE105" s="15" t="n">
        <v>0.004242617079430521</v>
      </c>
    </row>
    <row r="106">
      <c r="A106" s="13" t="n">
        <v>93</v>
      </c>
      <c r="B106" s="14" t="inlineStr">
        <is>
          <t>Serviços de informação</t>
        </is>
      </c>
      <c r="C106" s="13" t="n">
        <v>0.2555100018175663</v>
      </c>
      <c r="D106" s="13" t="n">
        <v>0.09921283365296257</v>
      </c>
      <c r="E106" s="13" t="n">
        <v>0.8986487909939499</v>
      </c>
      <c r="F106" s="13" t="n">
        <v>0.0600222782459963</v>
      </c>
      <c r="G106" s="13" t="n">
        <v>0.03869901089178094</v>
      </c>
      <c r="H106" s="13" t="n">
        <v>0.05063296599728682</v>
      </c>
      <c r="I106" s="13" t="n">
        <v>0.3158685818175681</v>
      </c>
      <c r="J106" s="13" t="n">
        <v>0.2909490617202809</v>
      </c>
      <c r="K106" s="13" t="n">
        <v>0.3433008957017556</v>
      </c>
      <c r="L106" s="13" t="n">
        <v>0.4753354322509857</v>
      </c>
      <c r="M106" s="13" t="n">
        <v>0.2013886903670666</v>
      </c>
      <c r="N106" s="13" t="n">
        <v>0.1186315341392997</v>
      </c>
      <c r="O106" s="13" t="n">
        <v>-0.04270262779157664</v>
      </c>
      <c r="P106" s="13" t="n">
        <v>-0.1206112537941105</v>
      </c>
      <c r="Q106" s="13" t="n">
        <v>-0.3433145266407028</v>
      </c>
      <c r="R106" s="13" t="n">
        <v>-0.2302784616835803</v>
      </c>
      <c r="S106" s="13" t="n">
        <v>-0.3423327768341505</v>
      </c>
      <c r="T106" s="13" t="n">
        <v>-0.3188961602991833</v>
      </c>
      <c r="U106" s="13" t="n">
        <v>0.02991630627432229</v>
      </c>
      <c r="V106" s="13" t="n">
        <v>0.02595649300283886</v>
      </c>
      <c r="W106" s="13" t="n">
        <v>0.901695829498412</v>
      </c>
      <c r="X106" s="13" t="n">
        <v>0.08165469044183894</v>
      </c>
      <c r="Y106" s="13" t="n">
        <v>0.08184214088835404</v>
      </c>
      <c r="Z106" s="13" t="n">
        <v>-0.1946923209073843</v>
      </c>
      <c r="AA106" s="13" t="n">
        <v>-1.566897533408272</v>
      </c>
      <c r="AB106" s="13" t="n">
        <v>-0.3922219317075929</v>
      </c>
      <c r="AC106" s="13" t="n">
        <v>-4.098479785637353</v>
      </c>
      <c r="AD106" s="13" t="n">
        <v>-0.9204120639365804</v>
      </c>
      <c r="AE106" s="13" t="n">
        <v>-0.3401176131152481</v>
      </c>
      <c r="AF106" s="13" t="n">
        <v>-1.60654201969386</v>
      </c>
      <c r="AG106" s="13" t="n">
        <v>-1.269391958312066</v>
      </c>
      <c r="AH106" s="13" t="n">
        <v>-0.8001052908376238</v>
      </c>
      <c r="AI106" s="13" t="n">
        <v>-0.5026087131408987</v>
      </c>
      <c r="AJ106" s="13" t="n">
        <v>-0.8582168054307717</v>
      </c>
      <c r="AK106" s="13" t="n">
        <v>-1.324726995806708</v>
      </c>
      <c r="AL106" s="13" t="n">
        <v>-1.617399081951447</v>
      </c>
      <c r="AM106" s="13" t="n">
        <v>-0.6016267839760583</v>
      </c>
      <c r="AN106" s="13" t="n">
        <v>-0.4347639250814527</v>
      </c>
      <c r="AO106" s="13" t="n">
        <v>-1.955823423992388</v>
      </c>
      <c r="AP106" s="13" t="n">
        <v>-0.122995244943766</v>
      </c>
      <c r="AQ106" s="13" t="n">
        <v>-0.2717912791050893</v>
      </c>
      <c r="AR106" s="13" t="n">
        <v>0.1525692419992857</v>
      </c>
      <c r="AS106" s="13" t="n">
        <v>0.4844203808240073</v>
      </c>
      <c r="AT106" s="13" t="n">
        <v>0.09649970839047792</v>
      </c>
      <c r="AU106" s="13" t="n">
        <v>0.04420075475562836</v>
      </c>
      <c r="AV106" s="13" t="n">
        <v>0.06812736800673964</v>
      </c>
      <c r="AW106" s="13" t="n">
        <v>0.03314019113051387</v>
      </c>
      <c r="AX106" s="13" t="n">
        <v>0.03036272695559345</v>
      </c>
      <c r="AY106" s="13" t="n">
        <v>0.3072922266571598</v>
      </c>
      <c r="AZ106" s="13" t="n">
        <v>0.07351306060378698</v>
      </c>
      <c r="BA106" s="13" t="n">
        <v>0.2308255425823383</v>
      </c>
      <c r="BB106" s="13" t="n">
        <v>0.6937502082062673</v>
      </c>
      <c r="BC106" s="13" t="n">
        <v>0.2551244213693929</v>
      </c>
      <c r="BD106" s="13" t="n">
        <v>0.1667103110456362</v>
      </c>
      <c r="BE106" s="13" t="n">
        <v>0.6049968911533991</v>
      </c>
      <c r="BF106" s="13" t="n">
        <v>0.05241993946930642</v>
      </c>
      <c r="BG106" s="13" t="n">
        <v>0.3516352893437967</v>
      </c>
      <c r="BH106" s="13" t="n">
        <v>-0.1752284691697561</v>
      </c>
      <c r="BI106" s="13" t="n">
        <v>0.05437157280084707</v>
      </c>
      <c r="BJ106" s="13" t="n">
        <v>0.07236177913466367</v>
      </c>
      <c r="BK106" s="13" t="n">
        <v>0.028436611773387</v>
      </c>
      <c r="BL106" s="13" t="n">
        <v>0.06199595093105</v>
      </c>
      <c r="BM106" s="13" t="n">
        <v>0.05102357175858073</v>
      </c>
      <c r="BN106" s="13" t="n">
        <v>0.008784688616263353</v>
      </c>
      <c r="BO106" s="13" t="n">
        <v>0.04229764411147601</v>
      </c>
      <c r="BP106" s="13" t="n">
        <v>-0.00281661079091406</v>
      </c>
      <c r="BQ106" s="13" t="n">
        <v>0.1038954395590506</v>
      </c>
      <c r="BR106" s="13" t="n">
        <v>0.038156047561416</v>
      </c>
      <c r="BS106" s="13" t="n">
        <v>0.1914690969476058</v>
      </c>
      <c r="BT106" s="13" t="n">
        <v>0.06170865165910085</v>
      </c>
      <c r="BU106" s="13" t="n">
        <v>0.4251264724398489</v>
      </c>
      <c r="BV106" s="13" t="n">
        <v>0.04428903077349384</v>
      </c>
      <c r="BW106" s="13" t="n">
        <v>0.06107471946850521</v>
      </c>
      <c r="BX106" s="13" t="n">
        <v>0.3857333336999604</v>
      </c>
      <c r="BY106" s="13" t="n">
        <v>0.02662320906131913</v>
      </c>
      <c r="BZ106" s="13" t="n">
        <v>0.03114165387778454</v>
      </c>
      <c r="CA106" s="13" t="n">
        <v>0.147357994442787</v>
      </c>
      <c r="CB106" s="13" t="n">
        <v>0.09638241889687944</v>
      </c>
      <c r="CC106" s="13" t="n">
        <v>0.05509751803137834</v>
      </c>
      <c r="CD106" s="13" t="n">
        <v>0.07237978142617167</v>
      </c>
      <c r="CE106" s="13" t="n">
        <v>0.1544195009789987</v>
      </c>
      <c r="CF106" s="13" t="n">
        <v>0.05226901229851737</v>
      </c>
      <c r="CG106" s="13" t="n">
        <v>0.136402709907953</v>
      </c>
      <c r="CH106" s="13" t="n">
        <v>0.0444953096436723</v>
      </c>
      <c r="CI106" s="13" t="n">
        <v>0.02247622132004864</v>
      </c>
      <c r="CJ106" s="13" t="n">
        <v>0.0296389354391024</v>
      </c>
      <c r="CK106" s="13" t="n">
        <v>0.0236113048652293</v>
      </c>
      <c r="CL106" s="13" t="n">
        <v>0.02007226337609773</v>
      </c>
      <c r="CM106" s="13" t="n">
        <v>0.03461701093365245</v>
      </c>
      <c r="CN106" s="13" t="n">
        <v>0.06398770882844571</v>
      </c>
      <c r="CO106" s="13" t="n">
        <v>0.1731094977794152</v>
      </c>
      <c r="CP106" s="13" t="n">
        <v>0.8601282473326431</v>
      </c>
      <c r="CQ106" s="13" t="n">
        <v>1.155761252733299</v>
      </c>
      <c r="CR106" s="13" t="n">
        <v>0.07497170739828231</v>
      </c>
      <c r="CS106" s="13" t="n">
        <v>0.04334811461099168</v>
      </c>
      <c r="CT106" s="13" t="n">
        <v>0.01003541739909732</v>
      </c>
      <c r="CU106" s="13" t="n">
        <v>0.3110080996372394</v>
      </c>
      <c r="CV106" s="13" t="n">
        <v>-0.03150839189594442</v>
      </c>
      <c r="CW106" s="13" t="n">
        <v>0.08393393890140456</v>
      </c>
      <c r="CX106" s="13" t="n">
        <v>0.0652602299501284</v>
      </c>
      <c r="CY106" s="13" t="n">
        <v>0.01570433984458954</v>
      </c>
      <c r="CZ106" s="13" t="n">
        <v>0.06103661647206898</v>
      </c>
      <c r="DA106" s="13" t="n">
        <v>0.08692685580775772</v>
      </c>
      <c r="DB106" s="13" t="n">
        <v>0</v>
      </c>
      <c r="DC106" s="13" t="n">
        <v>0.02186966989284156</v>
      </c>
      <c r="DD106" s="13" t="n">
        <v>0.02195963897472657</v>
      </c>
      <c r="DE106" s="13" t="n">
        <v>0.03235736835250905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0.856954337225894</v>
      </c>
      <c r="D107" s="15" t="n">
        <v>0.3339772411213724</v>
      </c>
      <c r="E107" s="15" t="n">
        <v>2.730777441216732</v>
      </c>
      <c r="F107" s="15" t="n">
        <v>0.199064657205329</v>
      </c>
      <c r="G107" s="15" t="n">
        <v>0.1298542761238964</v>
      </c>
      <c r="H107" s="15" t="n">
        <v>0.1685961672055625</v>
      </c>
      <c r="I107" s="15" t="n">
        <v>1.069472941542946</v>
      </c>
      <c r="J107" s="15" t="n">
        <v>0.9807926991663504</v>
      </c>
      <c r="K107" s="15" t="n">
        <v>1.136430208676736</v>
      </c>
      <c r="L107" s="15" t="n">
        <v>1.579561394258436</v>
      </c>
      <c r="M107" s="15" t="n">
        <v>0.6583840903322238</v>
      </c>
      <c r="N107" s="15" t="n">
        <v>0.3976563058485004</v>
      </c>
      <c r="O107" s="15" t="n">
        <v>-0.0757905142736663</v>
      </c>
      <c r="P107" s="15" t="n">
        <v>-0.2096840749867876</v>
      </c>
      <c r="Q107" s="15" t="n">
        <v>-0.6205101619330055</v>
      </c>
      <c r="R107" s="15" t="n">
        <v>-0.4283696547071837</v>
      </c>
      <c r="S107" s="15" t="n">
        <v>-0.6328822284198216</v>
      </c>
      <c r="T107" s="15" t="n">
        <v>-0.5877971978290464</v>
      </c>
      <c r="U107" s="15" t="n">
        <v>0.05370633242862921</v>
      </c>
      <c r="V107" s="15" t="n">
        <v>0.06173080308282654</v>
      </c>
      <c r="W107" s="15" t="n">
        <v>1.947541457904888</v>
      </c>
      <c r="X107" s="15" t="n">
        <v>0.1838089086917552</v>
      </c>
      <c r="Y107" s="15" t="n">
        <v>0.1710965932395134</v>
      </c>
      <c r="Z107" s="15" t="n">
        <v>-0.4806226000333145</v>
      </c>
      <c r="AA107" s="15" t="n">
        <v>-3.850079978420507</v>
      </c>
      <c r="AB107" s="15" t="n">
        <v>-1.034583418209035</v>
      </c>
      <c r="AC107" s="15" t="n">
        <v>-10.07329336873305</v>
      </c>
      <c r="AD107" s="15" t="n">
        <v>-2.277760280844124</v>
      </c>
      <c r="AE107" s="15" t="n">
        <v>-0.9486441999123739</v>
      </c>
      <c r="AF107" s="15" t="n">
        <v>-3.975878780745931</v>
      </c>
      <c r="AG107" s="15" t="n">
        <v>-3.145775704213665</v>
      </c>
      <c r="AH107" s="15" t="n">
        <v>-2.081912154008549</v>
      </c>
      <c r="AI107" s="15" t="n">
        <v>-1.233788488531791</v>
      </c>
      <c r="AJ107" s="15" t="n">
        <v>-2.204948865873795</v>
      </c>
      <c r="AK107" s="15" t="n">
        <v>-3.325955403126377</v>
      </c>
      <c r="AL107" s="15" t="n">
        <v>-4.233525662702661</v>
      </c>
      <c r="AM107" s="15" t="n">
        <v>-1.494030808420176</v>
      </c>
      <c r="AN107" s="15" t="n">
        <v>-1.066828104682256</v>
      </c>
      <c r="AO107" s="15" t="n">
        <v>-4.822638608370938</v>
      </c>
      <c r="AP107" s="15" t="n">
        <v>-0.3619838355086878</v>
      </c>
      <c r="AQ107" s="15" t="n">
        <v>-0.6714654928260441</v>
      </c>
      <c r="AR107" s="15" t="n">
        <v>0.4869803455673332</v>
      </c>
      <c r="AS107" s="15" t="n">
        <v>1.237287755817429</v>
      </c>
      <c r="AT107" s="15" t="n">
        <v>0.2512177966078858</v>
      </c>
      <c r="AU107" s="15" t="n">
        <v>0.08672161538738929</v>
      </c>
      <c r="AV107" s="15" t="n">
        <v>0.1021309085062347</v>
      </c>
      <c r="AW107" s="15" t="n">
        <v>0.05393860987792281</v>
      </c>
      <c r="AX107" s="15" t="n">
        <v>0.07565634008521911</v>
      </c>
      <c r="AY107" s="15" t="n">
        <v>0.6124940287081423</v>
      </c>
      <c r="AZ107" s="15" t="n">
        <v>0.1456491900567968</v>
      </c>
      <c r="BA107" s="15" t="n">
        <v>0.2194144683826819</v>
      </c>
      <c r="BB107" s="15" t="n">
        <v>1.329788669662319</v>
      </c>
      <c r="BC107" s="15" t="n">
        <v>0.4915298983107544</v>
      </c>
      <c r="BD107" s="15" t="n">
        <v>0.3212308211669367</v>
      </c>
      <c r="BE107" s="15" t="n">
        <v>1.165756616550546</v>
      </c>
      <c r="BF107" s="15" t="n">
        <v>0.1010069508936183</v>
      </c>
      <c r="BG107" s="15" t="n">
        <v>0.6048436227018181</v>
      </c>
      <c r="BH107" s="15" t="n">
        <v>-0.4322567102070821</v>
      </c>
      <c r="BI107" s="15" t="n">
        <v>0.1012626571918608</v>
      </c>
      <c r="BJ107" s="15" t="n">
        <v>0.1350016557385802</v>
      </c>
      <c r="BK107" s="15" t="n">
        <v>0.06089230569356018</v>
      </c>
      <c r="BL107" s="15" t="n">
        <v>0.08099359939760785</v>
      </c>
      <c r="BM107" s="15" t="n">
        <v>0.07335487441193464</v>
      </c>
      <c r="BN107" s="15" t="n">
        <v>0.0107339943181184</v>
      </c>
      <c r="BO107" s="15" t="n">
        <v>0.06009111938258752</v>
      </c>
      <c r="BP107" s="15" t="n">
        <v>-0.03653404578998144</v>
      </c>
      <c r="BQ107" s="15" t="n">
        <v>0.1999064899571522</v>
      </c>
      <c r="BR107" s="15" t="n">
        <v>0.07249804479456334</v>
      </c>
      <c r="BS107" s="15" t="n">
        <v>0.3540137986318524</v>
      </c>
      <c r="BT107" s="15" t="n">
        <v>0.1096082721863424</v>
      </c>
      <c r="BU107" s="15" t="n">
        <v>0.9984978511564978</v>
      </c>
      <c r="BV107" s="15" t="n">
        <v>0.1037616580288827</v>
      </c>
      <c r="BW107" s="15" t="n">
        <v>0.1351827522212392</v>
      </c>
      <c r="BX107" s="15" t="n">
        <v>0.8205806771396621</v>
      </c>
      <c r="BY107" s="15" t="n">
        <v>0.04885779195809242</v>
      </c>
      <c r="BZ107" s="15" t="n">
        <v>0.04796763623322459</v>
      </c>
      <c r="CA107" s="15" t="n">
        <v>0.2319228271011792</v>
      </c>
      <c r="CB107" s="15" t="n">
        <v>0.1264551720028577</v>
      </c>
      <c r="CC107" s="15" t="n">
        <v>0.08762028501159265</v>
      </c>
      <c r="CD107" s="15" t="n">
        <v>0.09377820941843064</v>
      </c>
      <c r="CE107" s="15" t="n">
        <v>0.2051531780514288</v>
      </c>
      <c r="CF107" s="15" t="n">
        <v>0.06816468437289992</v>
      </c>
      <c r="CG107" s="15" t="n">
        <v>0.1776219203458117</v>
      </c>
      <c r="CH107" s="15" t="n">
        <v>0.06080386936151304</v>
      </c>
      <c r="CI107" s="15" t="n">
        <v>0.04163910845395333</v>
      </c>
      <c r="CJ107" s="15" t="n">
        <v>0.04861304787402441</v>
      </c>
      <c r="CK107" s="15" t="n">
        <v>0.04746122843530921</v>
      </c>
      <c r="CL107" s="15" t="n">
        <v>0.04114081632320939</v>
      </c>
      <c r="CM107" s="15" t="n">
        <v>0.04759194789880053</v>
      </c>
      <c r="CN107" s="15" t="n">
        <v>0.110720817525645</v>
      </c>
      <c r="CO107" s="15" t="n">
        <v>0.3028758939932399</v>
      </c>
      <c r="CP107" s="15" t="n">
        <v>1.48640331370402</v>
      </c>
      <c r="CQ107" s="15" t="n">
        <v>0.05570326894426908</v>
      </c>
      <c r="CR107" s="15" t="n">
        <v>1.138647696209818</v>
      </c>
      <c r="CS107" s="15" t="n">
        <v>0.1457518913432571</v>
      </c>
      <c r="CT107" s="15" t="n">
        <v>0.07391898922373828</v>
      </c>
      <c r="CU107" s="15" t="n">
        <v>0.4242692477235648</v>
      </c>
      <c r="CV107" s="15" t="n">
        <v>-0.08582751468287546</v>
      </c>
      <c r="CW107" s="15" t="n">
        <v>0.03664705407101351</v>
      </c>
      <c r="CX107" s="15" t="n">
        <v>0.05225625522322123</v>
      </c>
      <c r="CY107" s="15" t="n">
        <v>0.0285621942974078</v>
      </c>
      <c r="CZ107" s="15" t="n">
        <v>0.06684937669625468</v>
      </c>
      <c r="DA107" s="15" t="n">
        <v>0.09166257989997166</v>
      </c>
      <c r="DB107" s="15" t="n">
        <v>-0</v>
      </c>
      <c r="DC107" s="15" t="n">
        <v>-0.001899842042894234</v>
      </c>
      <c r="DD107" s="15" t="n">
        <v>0.005279190948208279</v>
      </c>
      <c r="DE107" s="15" t="n">
        <v>0.07817174270210284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0.1661249780207986</v>
      </c>
      <c r="D108" s="13" t="n">
        <v>0.0624646210149599</v>
      </c>
      <c r="E108" s="13" t="n">
        <v>0.4990728073257371</v>
      </c>
      <c r="F108" s="13" t="n">
        <v>0.03968310151951497</v>
      </c>
      <c r="G108" s="13" t="n">
        <v>0.02535356835249488</v>
      </c>
      <c r="H108" s="13" t="n">
        <v>0.03305774961393181</v>
      </c>
      <c r="I108" s="13" t="n">
        <v>0.2070342216946596</v>
      </c>
      <c r="J108" s="13" t="n">
        <v>0.1910548451974808</v>
      </c>
      <c r="K108" s="13" t="n">
        <v>0.2271449743662507</v>
      </c>
      <c r="L108" s="13" t="n">
        <v>0.3140078531392698</v>
      </c>
      <c r="M108" s="13" t="n">
        <v>0.1258246532390128</v>
      </c>
      <c r="N108" s="13" t="n">
        <v>0.07771663234197612</v>
      </c>
      <c r="O108" s="13" t="n">
        <v>-0.03367233315786338</v>
      </c>
      <c r="P108" s="13" t="n">
        <v>-0.09540419311020085</v>
      </c>
      <c r="Q108" s="13" t="n">
        <v>-0.2695561861835277</v>
      </c>
      <c r="R108" s="13" t="n">
        <v>-0.1798055233230182</v>
      </c>
      <c r="S108" s="13" t="n">
        <v>-0.2676227939158897</v>
      </c>
      <c r="T108" s="13" t="n">
        <v>-0.2494453228426857</v>
      </c>
      <c r="U108" s="13" t="n">
        <v>0.0179743647672344</v>
      </c>
      <c r="V108" s="13" t="n">
        <v>0.01813058940957161</v>
      </c>
      <c r="W108" s="13" t="n">
        <v>0.5719330651769471</v>
      </c>
      <c r="X108" s="13" t="n">
        <v>0.05439429110850887</v>
      </c>
      <c r="Y108" s="13" t="n">
        <v>0.05940955020462212</v>
      </c>
      <c r="Z108" s="13" t="n">
        <v>-0.1500316275635289</v>
      </c>
      <c r="AA108" s="13" t="n">
        <v>-1.219234780480731</v>
      </c>
      <c r="AB108" s="13" t="n">
        <v>-0.2570639875694657</v>
      </c>
      <c r="AC108" s="13" t="n">
        <v>-3.189116510752641</v>
      </c>
      <c r="AD108" s="13" t="n">
        <v>-0.70932987567863</v>
      </c>
      <c r="AE108" s="13" t="n">
        <v>-0.188546274336926</v>
      </c>
      <c r="AF108" s="13" t="n">
        <v>-1.232567597173914</v>
      </c>
      <c r="AG108" s="13" t="n">
        <v>-0.9702786276950653</v>
      </c>
      <c r="AH108" s="13" t="n">
        <v>-0.5449021113788503</v>
      </c>
      <c r="AI108" s="13" t="n">
        <v>-0.3910990627732381</v>
      </c>
      <c r="AJ108" s="13" t="n">
        <v>-0.5982363311089206</v>
      </c>
      <c r="AK108" s="13" t="n">
        <v>-0.9836159506270504</v>
      </c>
      <c r="AL108" s="13" t="n">
        <v>-1.036623797549246</v>
      </c>
      <c r="AM108" s="13" t="n">
        <v>-0.4578994025988927</v>
      </c>
      <c r="AN108" s="13" t="n">
        <v>-0.3378701863529318</v>
      </c>
      <c r="AO108" s="13" t="n">
        <v>-1.509208734909292</v>
      </c>
      <c r="AP108" s="13" t="n">
        <v>-0.0556175532603605</v>
      </c>
      <c r="AQ108" s="13" t="n">
        <v>-0.2090520109257846</v>
      </c>
      <c r="AR108" s="13" t="n">
        <v>0.1012946399772563</v>
      </c>
      <c r="AS108" s="13" t="n">
        <v>0.4218679258402138</v>
      </c>
      <c r="AT108" s="13" t="n">
        <v>0.07777442340188027</v>
      </c>
      <c r="AU108" s="13" t="n">
        <v>0.03661885758910623</v>
      </c>
      <c r="AV108" s="13" t="n">
        <v>0.06031247433158647</v>
      </c>
      <c r="AW108" s="13" t="n">
        <v>0.03124291848898863</v>
      </c>
      <c r="AX108" s="13" t="n">
        <v>0.02324981698509728</v>
      </c>
      <c r="AY108" s="13" t="n">
        <v>0.2185994286322357</v>
      </c>
      <c r="AZ108" s="13" t="n">
        <v>0.05307161667556545</v>
      </c>
      <c r="BA108" s="13" t="n">
        <v>0.07408643458595755</v>
      </c>
      <c r="BB108" s="13" t="n">
        <v>0.4106500936627616</v>
      </c>
      <c r="BC108" s="13" t="n">
        <v>0.1514255406993511</v>
      </c>
      <c r="BD108" s="13" t="n">
        <v>0.0987800196027989</v>
      </c>
      <c r="BE108" s="13" t="n">
        <v>0.3584757558961405</v>
      </c>
      <c r="BF108" s="13" t="n">
        <v>0.03106012229164491</v>
      </c>
      <c r="BG108" s="13" t="n">
        <v>0.3301408257758985</v>
      </c>
      <c r="BH108" s="13" t="n">
        <v>-0.1299948501601921</v>
      </c>
      <c r="BI108" s="13" t="n">
        <v>0.0374990761818239</v>
      </c>
      <c r="BJ108" s="13" t="n">
        <v>0.05039889646058283</v>
      </c>
      <c r="BK108" s="13" t="n">
        <v>0.02024971982990239</v>
      </c>
      <c r="BL108" s="13" t="n">
        <v>0.06900355116320642</v>
      </c>
      <c r="BM108" s="13" t="n">
        <v>0.03112689100611116</v>
      </c>
      <c r="BN108" s="13" t="n">
        <v>0.007128486450354343</v>
      </c>
      <c r="BO108" s="13" t="n">
        <v>0.03068165508709093</v>
      </c>
      <c r="BP108" s="13" t="n">
        <v>-0.005050314885967957</v>
      </c>
      <c r="BQ108" s="13" t="n">
        <v>0.08677763684519635</v>
      </c>
      <c r="BR108" s="13" t="n">
        <v>0.03191596122239124</v>
      </c>
      <c r="BS108" s="13" t="n">
        <v>0.1357715087219998</v>
      </c>
      <c r="BT108" s="13" t="n">
        <v>0.05120137005418454</v>
      </c>
      <c r="BU108" s="13" t="n">
        <v>0.3448440998744761</v>
      </c>
      <c r="BV108" s="13" t="n">
        <v>0.03589055816011735</v>
      </c>
      <c r="BW108" s="13" t="n">
        <v>0.04289586739046878</v>
      </c>
      <c r="BX108" s="13" t="n">
        <v>0.2523370849966388</v>
      </c>
      <c r="BY108" s="13" t="n">
        <v>0.02362435616319732</v>
      </c>
      <c r="BZ108" s="13" t="n">
        <v>0.02726161728932114</v>
      </c>
      <c r="CA108" s="13" t="n">
        <v>0.1115515333506436</v>
      </c>
      <c r="CB108" s="13" t="n">
        <v>0.07321677007849255</v>
      </c>
      <c r="CC108" s="13" t="n">
        <v>0.03352396063531512</v>
      </c>
      <c r="CD108" s="13" t="n">
        <v>0.04409691582380234</v>
      </c>
      <c r="CE108" s="13" t="n">
        <v>0.112870512282956</v>
      </c>
      <c r="CF108" s="13" t="n">
        <v>0.02154981878394363</v>
      </c>
      <c r="CG108" s="13" t="n">
        <v>0.05645449690129031</v>
      </c>
      <c r="CH108" s="13" t="n">
        <v>0.02145751900988963</v>
      </c>
      <c r="CI108" s="13" t="n">
        <v>0.01301452419611596</v>
      </c>
      <c r="CJ108" s="13" t="n">
        <v>0.02713178806340919</v>
      </c>
      <c r="CK108" s="13" t="n">
        <v>0.01630207013090034</v>
      </c>
      <c r="CL108" s="13" t="n">
        <v>0.01452315190691587</v>
      </c>
      <c r="CM108" s="13" t="n">
        <v>0.05204241811117846</v>
      </c>
      <c r="CN108" s="13" t="n">
        <v>0.05151839798052939</v>
      </c>
      <c r="CO108" s="13" t="n">
        <v>0.13621168660217</v>
      </c>
      <c r="CP108" s="13" t="n">
        <v>0.6885412691433095</v>
      </c>
      <c r="CQ108" s="13" t="n">
        <v>0.04035696786716687</v>
      </c>
      <c r="CR108" s="13" t="n">
        <v>0.03066423750643745</v>
      </c>
      <c r="CS108" s="13" t="n">
        <v>1.030451660954396</v>
      </c>
      <c r="CT108" s="13" t="n">
        <v>0.009957543070631602</v>
      </c>
      <c r="CU108" s="13" t="n">
        <v>0.4562494392936488</v>
      </c>
      <c r="CV108" s="13" t="n">
        <v>-0.0006779406969139375</v>
      </c>
      <c r="CW108" s="13" t="n">
        <v>0.02743231770330446</v>
      </c>
      <c r="CX108" s="13" t="n">
        <v>0.05824266648621086</v>
      </c>
      <c r="CY108" s="13" t="n">
        <v>0.01746340727464904</v>
      </c>
      <c r="CZ108" s="13" t="n">
        <v>0.06963673493999646</v>
      </c>
      <c r="DA108" s="13" t="n">
        <v>0.1019818293826455</v>
      </c>
      <c r="DB108" s="13" t="n">
        <v>0</v>
      </c>
      <c r="DC108" s="13" t="n">
        <v>0.004552540888150399</v>
      </c>
      <c r="DD108" s="13" t="n">
        <v>0.009422766360045059</v>
      </c>
      <c r="DE108" s="13" t="n">
        <v>0.01176731621099508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0.0253872487077521</v>
      </c>
      <c r="D110" s="13" t="n">
        <v>0.009819956598314625</v>
      </c>
      <c r="E110" s="13" t="n">
        <v>0.08510232677685535</v>
      </c>
      <c r="F110" s="13" t="n">
        <v>0.005961514630037031</v>
      </c>
      <c r="G110" s="13" t="n">
        <v>0.003850016644464342</v>
      </c>
      <c r="H110" s="13" t="n">
        <v>0.005041666873786591</v>
      </c>
      <c r="I110" s="13" t="n">
        <v>0.0315017598320665</v>
      </c>
      <c r="J110" s="13" t="n">
        <v>0.02899110807778729</v>
      </c>
      <c r="K110" s="13" t="n">
        <v>0.03408465147235931</v>
      </c>
      <c r="L110" s="13" t="n">
        <v>0.04722944401728664</v>
      </c>
      <c r="M110" s="13" t="n">
        <v>0.01975812549839521</v>
      </c>
      <c r="N110" s="13" t="n">
        <v>0.01185866188120325</v>
      </c>
      <c r="O110" s="13" t="n">
        <v>-0.003853692758345001</v>
      </c>
      <c r="P110" s="13" t="n">
        <v>-0.01085691400784113</v>
      </c>
      <c r="Q110" s="13" t="n">
        <v>-0.0310418000018955</v>
      </c>
      <c r="R110" s="13" t="n">
        <v>-0.02089306550516215</v>
      </c>
      <c r="S110" s="13" t="n">
        <v>-0.03103649676487856</v>
      </c>
      <c r="T110" s="13" t="n">
        <v>-0.02890132542897906</v>
      </c>
      <c r="U110" s="13" t="n">
        <v>0.00283557542646685</v>
      </c>
      <c r="V110" s="13" t="n">
        <v>0.002341707667319084</v>
      </c>
      <c r="W110" s="13" t="n">
        <v>0.08050789221558799</v>
      </c>
      <c r="X110" s="13" t="n">
        <v>0.007487303124873891</v>
      </c>
      <c r="Y110" s="13" t="n">
        <v>0.007659675976872651</v>
      </c>
      <c r="Z110" s="13" t="n">
        <v>-0.01875758251986837</v>
      </c>
      <c r="AA110" s="13" t="n">
        <v>-0.1516886039693769</v>
      </c>
      <c r="AB110" s="13" t="n">
        <v>-0.03496535853389077</v>
      </c>
      <c r="AC110" s="13" t="n">
        <v>-0.3967992047424321</v>
      </c>
      <c r="AD110" s="13" t="n">
        <v>-0.08856044403981364</v>
      </c>
      <c r="AE110" s="13" t="n">
        <v>-0.02819783345081598</v>
      </c>
      <c r="AF110" s="13" t="n">
        <v>-0.1544693231096441</v>
      </c>
      <c r="AG110" s="13" t="n">
        <v>-0.1218103372869028</v>
      </c>
      <c r="AH110" s="13" t="n">
        <v>-0.07263038142195595</v>
      </c>
      <c r="AI110" s="13" t="n">
        <v>-0.04864475774142214</v>
      </c>
      <c r="AJ110" s="13" t="n">
        <v>-0.07865058920593938</v>
      </c>
      <c r="AK110" s="13" t="n">
        <v>-0.1253188052782023</v>
      </c>
      <c r="AL110" s="13" t="n">
        <v>-0.1418199507875207</v>
      </c>
      <c r="AM110" s="13" t="n">
        <v>-0.05760586949951108</v>
      </c>
      <c r="AN110" s="13" t="n">
        <v>-0.04207660613873697</v>
      </c>
      <c r="AO110" s="13" t="n">
        <v>-0.1885385154874847</v>
      </c>
      <c r="AP110" s="13" t="n">
        <v>-0.00941573419958</v>
      </c>
      <c r="AQ110" s="13" t="n">
        <v>-0.0261605022140229</v>
      </c>
      <c r="AR110" s="13" t="n">
        <v>0.01482216682734604</v>
      </c>
      <c r="AS110" s="13" t="n">
        <v>0.05008266986740052</v>
      </c>
      <c r="AT110" s="13" t="n">
        <v>0.009506028542334254</v>
      </c>
      <c r="AU110" s="13" t="n">
        <v>0.003784938882227953</v>
      </c>
      <c r="AV110" s="13" t="n">
        <v>0.005702838552633335</v>
      </c>
      <c r="AW110" s="13" t="n">
        <v>0.003059161252364943</v>
      </c>
      <c r="AX110" s="13" t="n">
        <v>0.002935571748481839</v>
      </c>
      <c r="AY110" s="13" t="n">
        <v>0.02693660231134606</v>
      </c>
      <c r="AZ110" s="13" t="n">
        <v>0.006503193588677169</v>
      </c>
      <c r="BA110" s="13" t="n">
        <v>0.02814343759415659</v>
      </c>
      <c r="BB110" s="13" t="n">
        <v>0.06021265044708629</v>
      </c>
      <c r="BC110" s="13" t="n">
        <v>0.02198356807287825</v>
      </c>
      <c r="BD110" s="13" t="n">
        <v>0.01436536421391038</v>
      </c>
      <c r="BE110" s="13" t="n">
        <v>0.05213235243333537</v>
      </c>
      <c r="BF110" s="13" t="n">
        <v>0.004517006283682021</v>
      </c>
      <c r="BG110" s="13" t="n">
        <v>0.03775778184017411</v>
      </c>
      <c r="BH110" s="13" t="n">
        <v>-0.01662442755834487</v>
      </c>
      <c r="BI110" s="13" t="n">
        <v>0.004783309403951507</v>
      </c>
      <c r="BJ110" s="13" t="n">
        <v>0.006317755604063709</v>
      </c>
      <c r="BK110" s="13" t="n">
        <v>0.002507131131772622</v>
      </c>
      <c r="BL110" s="13" t="n">
        <v>0.006874504146952306</v>
      </c>
      <c r="BM110" s="13" t="n">
        <v>0.004011903614763175</v>
      </c>
      <c r="BN110" s="13" t="n">
        <v>0.0006030968090588101</v>
      </c>
      <c r="BO110" s="13" t="n">
        <v>0.003702678900646395</v>
      </c>
      <c r="BP110" s="13" t="n">
        <v>-0.0001632819226125603</v>
      </c>
      <c r="BQ110" s="13" t="n">
        <v>0.008957411697926614</v>
      </c>
      <c r="BR110" s="13" t="n">
        <v>0.003331321936494292</v>
      </c>
      <c r="BS110" s="13" t="n">
        <v>0.01635267816897661</v>
      </c>
      <c r="BT110" s="13" t="n">
        <v>0.005802224009978231</v>
      </c>
      <c r="BU110" s="13" t="n">
        <v>0.04383304514789685</v>
      </c>
      <c r="BV110" s="13" t="n">
        <v>0.004562262547246946</v>
      </c>
      <c r="BW110" s="13" t="n">
        <v>0.005878091081026479</v>
      </c>
      <c r="BX110" s="13" t="n">
        <v>0.03497543344930572</v>
      </c>
      <c r="BY110" s="13" t="n">
        <v>0.002823633969590004</v>
      </c>
      <c r="BZ110" s="13" t="n">
        <v>0.00313799619082855</v>
      </c>
      <c r="CA110" s="13" t="n">
        <v>0.01626519090400981</v>
      </c>
      <c r="CB110" s="13" t="n">
        <v>0.02043122633596814</v>
      </c>
      <c r="CC110" s="13" t="n">
        <v>0.005720817981926524</v>
      </c>
      <c r="CD110" s="13" t="n">
        <v>0.01625044020958619</v>
      </c>
      <c r="CE110" s="13" t="n">
        <v>0.03135450911669095</v>
      </c>
      <c r="CF110" s="13" t="n">
        <v>0.003097257610916664</v>
      </c>
      <c r="CG110" s="13" t="n">
        <v>0.008118512878180424</v>
      </c>
      <c r="CH110" s="13" t="n">
        <v>0.002807803182167244</v>
      </c>
      <c r="CI110" s="13" t="n">
        <v>0.001653123298522127</v>
      </c>
      <c r="CJ110" s="13" t="n">
        <v>0.002868307320167707</v>
      </c>
      <c r="CK110" s="13" t="n">
        <v>0.004017600075033253</v>
      </c>
      <c r="CL110" s="13" t="n">
        <v>0.001825132082814611</v>
      </c>
      <c r="CM110" s="13" t="n">
        <v>0.00491550093456878</v>
      </c>
      <c r="CN110" s="13" t="n">
        <v>0.007228470982924466</v>
      </c>
      <c r="CO110" s="13" t="n">
        <v>0.0193846390156198</v>
      </c>
      <c r="CP110" s="13" t="n">
        <v>0.09705435553745798</v>
      </c>
      <c r="CQ110" s="13" t="n">
        <v>0.02248802776881983</v>
      </c>
      <c r="CR110" s="13" t="n">
        <v>0.006713055032639309</v>
      </c>
      <c r="CS110" s="13" t="n">
        <v>0.004196885372404343</v>
      </c>
      <c r="CT110" s="13" t="n">
        <v>0.0009873358307631447</v>
      </c>
      <c r="CU110" s="13" t="n">
        <v>1.046717984189262</v>
      </c>
      <c r="CV110" s="13" t="n">
        <v>-0.002558373886961098</v>
      </c>
      <c r="CW110" s="13" t="n">
        <v>0.005742351590225826</v>
      </c>
      <c r="CX110" s="13" t="n">
        <v>0.008662988923358537</v>
      </c>
      <c r="CY110" s="13" t="n">
        <v>0.00509705983069629</v>
      </c>
      <c r="CZ110" s="13" t="n">
        <v>0.003737372898400254</v>
      </c>
      <c r="DA110" s="13" t="n">
        <v>0.005189827979642328</v>
      </c>
      <c r="DB110" s="13" t="n">
        <v>0</v>
      </c>
      <c r="DC110" s="13" t="n">
        <v>0.0009106666322973073</v>
      </c>
      <c r="DD110" s="13" t="n">
        <v>0.002684554414043779</v>
      </c>
      <c r="DE110" s="13" t="n">
        <v>0.002763076818118531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0.05588617881480467</v>
      </c>
      <c r="D111" s="15" t="n">
        <v>0.02298169445757009</v>
      </c>
      <c r="E111" s="15" t="n">
        <v>0.262435460811996</v>
      </c>
      <c r="F111" s="15" t="n">
        <v>0.01278321231126904</v>
      </c>
      <c r="G111" s="15" t="n">
        <v>0.00833638911659524</v>
      </c>
      <c r="H111" s="15" t="n">
        <v>0.01123231588420396</v>
      </c>
      <c r="I111" s="15" t="n">
        <v>0.06763180127892271</v>
      </c>
      <c r="J111" s="15" t="n">
        <v>0.06222538184351196</v>
      </c>
      <c r="K111" s="15" t="n">
        <v>0.0730792813044031</v>
      </c>
      <c r="L111" s="15" t="n">
        <v>0.1012853553732385</v>
      </c>
      <c r="M111" s="15" t="n">
        <v>0.0480036669842239</v>
      </c>
      <c r="N111" s="15" t="n">
        <v>0.02568110126723016</v>
      </c>
      <c r="O111" s="15" t="n">
        <v>-0.007994813944307852</v>
      </c>
      <c r="P111" s="15" t="n">
        <v>-0.02254382942772903</v>
      </c>
      <c r="Q111" s="15" t="n">
        <v>-0.06460025875983728</v>
      </c>
      <c r="R111" s="15" t="n">
        <v>-0.04353060015524729</v>
      </c>
      <c r="S111" s="15" t="n">
        <v>-0.0646480798525302</v>
      </c>
      <c r="T111" s="15" t="n">
        <v>-0.06019329251704664</v>
      </c>
      <c r="U111" s="15" t="n">
        <v>0.006413700466098895</v>
      </c>
      <c r="V111" s="15" t="n">
        <v>0.005631696109623525</v>
      </c>
      <c r="W111" s="15" t="n">
        <v>0.1826033312742673</v>
      </c>
      <c r="X111" s="15" t="n">
        <v>0.01700188344324586</v>
      </c>
      <c r="Y111" s="15" t="n">
        <v>0.01637734820708265</v>
      </c>
      <c r="Z111" s="15" t="n">
        <v>-0.03805922460324688</v>
      </c>
      <c r="AA111" s="15" t="n">
        <v>-0.3061610857991464</v>
      </c>
      <c r="AB111" s="15" t="n">
        <v>-0.07718342508875912</v>
      </c>
      <c r="AC111" s="15" t="n">
        <v>-0.800851208926691</v>
      </c>
      <c r="AD111" s="15" t="n">
        <v>-0.1778555380546337</v>
      </c>
      <c r="AE111" s="15" t="n">
        <v>-0.06733504514228486</v>
      </c>
      <c r="AF111" s="15" t="n">
        <v>-0.3140620721976484</v>
      </c>
      <c r="AG111" s="15" t="n">
        <v>-0.2482469882551446</v>
      </c>
      <c r="AH111" s="15" t="n">
        <v>-0.1572538319638981</v>
      </c>
      <c r="AI111" s="15" t="n">
        <v>-0.09819337168804623</v>
      </c>
      <c r="AJ111" s="15" t="n">
        <v>-0.1683266481100814</v>
      </c>
      <c r="AK111" s="15" t="n">
        <v>-0.259408303692501</v>
      </c>
      <c r="AL111" s="15" t="n">
        <v>-0.3171310630168521</v>
      </c>
      <c r="AM111" s="15" t="n">
        <v>-0.1176623309815166</v>
      </c>
      <c r="AN111" s="15" t="n">
        <v>-0.08487019253496809</v>
      </c>
      <c r="AO111" s="15" t="n">
        <v>-0.3822832473776427</v>
      </c>
      <c r="AP111" s="15" t="n">
        <v>-0.02449740037565837</v>
      </c>
      <c r="AQ111" s="15" t="n">
        <v>-0.05313423696553565</v>
      </c>
      <c r="AR111" s="15" t="n">
        <v>0.03300363287189133</v>
      </c>
      <c r="AS111" s="15" t="n">
        <v>0.09467119783950517</v>
      </c>
      <c r="AT111" s="15" t="n">
        <v>0.01875617850548821</v>
      </c>
      <c r="AU111" s="15" t="n">
        <v>0.007467845933669677</v>
      </c>
      <c r="AV111" s="15" t="n">
        <v>0.01155214281345347</v>
      </c>
      <c r="AW111" s="15" t="n">
        <v>0.005782087830022813</v>
      </c>
      <c r="AX111" s="15" t="n">
        <v>0.00590430216393079</v>
      </c>
      <c r="AY111" s="15" t="n">
        <v>0.06099613778119573</v>
      </c>
      <c r="AZ111" s="15" t="n">
        <v>0.0145673361756756</v>
      </c>
      <c r="BA111" s="15" t="n">
        <v>0.03566788779024682</v>
      </c>
      <c r="BB111" s="15" t="n">
        <v>0.1358389218472056</v>
      </c>
      <c r="BC111" s="15" t="n">
        <v>0.04953028068069346</v>
      </c>
      <c r="BD111" s="15" t="n">
        <v>0.03235152887655744</v>
      </c>
      <c r="BE111" s="15" t="n">
        <v>0.1174047020344095</v>
      </c>
      <c r="BF111" s="15" t="n">
        <v>0.01017252727088023</v>
      </c>
      <c r="BG111" s="15" t="n">
        <v>0.06740297385921989</v>
      </c>
      <c r="BH111" s="15" t="n">
        <v>-0.0339694603477962</v>
      </c>
      <c r="BI111" s="15" t="n">
        <v>0.01189085451284095</v>
      </c>
      <c r="BJ111" s="15" t="n">
        <v>0.01464837598461935</v>
      </c>
      <c r="BK111" s="15" t="n">
        <v>0.005419633760915161</v>
      </c>
      <c r="BL111" s="15" t="n">
        <v>0.01440361918369932</v>
      </c>
      <c r="BM111" s="15" t="n">
        <v>0.011684739839551</v>
      </c>
      <c r="BN111" s="15" t="n">
        <v>0.002235336114451438</v>
      </c>
      <c r="BO111" s="15" t="n">
        <v>0.008077605266019012</v>
      </c>
      <c r="BP111" s="15" t="n">
        <v>0.001835000964680727</v>
      </c>
      <c r="BQ111" s="15" t="n">
        <v>0.02143663351737749</v>
      </c>
      <c r="BR111" s="15" t="n">
        <v>0.007832674917915556</v>
      </c>
      <c r="BS111" s="15" t="n">
        <v>0.03412421444843627</v>
      </c>
      <c r="BT111" s="15" t="n">
        <v>0.01110423790271584</v>
      </c>
      <c r="BU111" s="15" t="n">
        <v>0.09822453305884794</v>
      </c>
      <c r="BV111" s="15" t="n">
        <v>0.01021682042536997</v>
      </c>
      <c r="BW111" s="15" t="n">
        <v>0.01316339274298873</v>
      </c>
      <c r="BX111" s="15" t="n">
        <v>0.08031071166368396</v>
      </c>
      <c r="BY111" s="15" t="n">
        <v>0.005743126200080062</v>
      </c>
      <c r="BZ111" s="15" t="n">
        <v>0.006532216459800462</v>
      </c>
      <c r="CA111" s="15" t="n">
        <v>0.02643235349228125</v>
      </c>
      <c r="CB111" s="15" t="n">
        <v>0.01626260347434788</v>
      </c>
      <c r="CC111" s="15" t="n">
        <v>0.009726180699570021</v>
      </c>
      <c r="CD111" s="15" t="n">
        <v>0.0118675362787748</v>
      </c>
      <c r="CE111" s="15" t="n">
        <v>0.02605128461295883</v>
      </c>
      <c r="CF111" s="15" t="n">
        <v>0.008772908974103313</v>
      </c>
      <c r="CG111" s="15" t="n">
        <v>0.02290857130702667</v>
      </c>
      <c r="CH111" s="15" t="n">
        <v>0.006383949362737692</v>
      </c>
      <c r="CI111" s="15" t="n">
        <v>0.004284738559861652</v>
      </c>
      <c r="CJ111" s="15" t="n">
        <v>0.005404757999457553</v>
      </c>
      <c r="CK111" s="15" t="n">
        <v>0.004534772178350343</v>
      </c>
      <c r="CL111" s="15" t="n">
        <v>0.004996166583104955</v>
      </c>
      <c r="CM111" s="15" t="n">
        <v>0.006481792486985256</v>
      </c>
      <c r="CN111" s="15" t="n">
        <v>0.01427886587271496</v>
      </c>
      <c r="CO111" s="15" t="n">
        <v>0.03953046387559298</v>
      </c>
      <c r="CP111" s="15" t="n">
        <v>0.1905475325720688</v>
      </c>
      <c r="CQ111" s="15" t="n">
        <v>0.008860081661676048</v>
      </c>
      <c r="CR111" s="15" t="n">
        <v>0.01025837980925246</v>
      </c>
      <c r="CS111" s="15" t="n">
        <v>0.007152906724710435</v>
      </c>
      <c r="CT111" s="15" t="n">
        <v>0.001516380402922997</v>
      </c>
      <c r="CU111" s="15" t="n">
        <v>0.05769298479319109</v>
      </c>
      <c r="CV111" s="15" t="n">
        <v>0.9939641827492328</v>
      </c>
      <c r="CW111" s="15" t="n">
        <v>0.006750573618514088</v>
      </c>
      <c r="CX111" s="15" t="n">
        <v>0.01166834802735592</v>
      </c>
      <c r="CY111" s="15" t="n">
        <v>0.01486558669993397</v>
      </c>
      <c r="CZ111" s="15" t="n">
        <v>0.1060933381445909</v>
      </c>
      <c r="DA111" s="15" t="n">
        <v>0.1575914838063934</v>
      </c>
      <c r="DB111" s="15" t="n">
        <v>0</v>
      </c>
      <c r="DC111" s="15" t="n">
        <v>0.007244611406746689</v>
      </c>
      <c r="DD111" s="15" t="n">
        <v>0.02320679981960355</v>
      </c>
      <c r="DE111" s="15" t="n">
        <v>0.01422831338226549</v>
      </c>
    </row>
    <row r="112">
      <c r="A112" s="13" t="n">
        <v>99</v>
      </c>
      <c r="B112" s="14" t="inlineStr">
        <is>
          <t>Serviços prestados às empresas</t>
        </is>
      </c>
      <c r="C112" s="13" t="n">
        <v>1.249176427834645</v>
      </c>
      <c r="D112" s="13" t="n">
        <v>0.4739556930980995</v>
      </c>
      <c r="E112" s="13" t="n">
        <v>3.594052140283635</v>
      </c>
      <c r="F112" s="13" t="n">
        <v>0.2951666612782214</v>
      </c>
      <c r="G112" s="13" t="n">
        <v>0.1904278261044171</v>
      </c>
      <c r="H112" s="13" t="n">
        <v>0.2450487939686932</v>
      </c>
      <c r="I112" s="13" t="n">
        <v>1.564466935847251</v>
      </c>
      <c r="J112" s="13" t="n">
        <v>1.438849832480017</v>
      </c>
      <c r="K112" s="13" t="n">
        <v>1.687137481855613</v>
      </c>
      <c r="L112" s="13" t="n">
        <v>2.339099370528388</v>
      </c>
      <c r="M112" s="13" t="n">
        <v>0.936553607036255</v>
      </c>
      <c r="N112" s="13" t="n">
        <v>0.5840333580068747</v>
      </c>
      <c r="O112" s="13" t="n">
        <v>-0.1766380845933352</v>
      </c>
      <c r="P112" s="13" t="n">
        <v>-0.4963504710575223</v>
      </c>
      <c r="Q112" s="13" t="n">
        <v>-1.424498133210098</v>
      </c>
      <c r="R112" s="13" t="n">
        <v>-0.9616754886087051</v>
      </c>
      <c r="S112" s="13" t="n">
        <v>-1.427627366035429</v>
      </c>
      <c r="T112" s="13" t="n">
        <v>-1.328995284183556</v>
      </c>
      <c r="U112" s="13" t="n">
        <v>0.1883878544541086</v>
      </c>
      <c r="V112" s="13" t="n">
        <v>0.117898513578517</v>
      </c>
      <c r="W112" s="13" t="n">
        <v>5.478591032993289</v>
      </c>
      <c r="X112" s="13" t="n">
        <v>0.4658344244982847</v>
      </c>
      <c r="Y112" s="13" t="n">
        <v>0.4497403785135471</v>
      </c>
      <c r="Z112" s="13" t="n">
        <v>-0.8560513401562888</v>
      </c>
      <c r="AA112" s="13" t="n">
        <v>-6.873359426994506</v>
      </c>
      <c r="AB112" s="13" t="n">
        <v>-1.786312683429657</v>
      </c>
      <c r="AC112" s="13" t="n">
        <v>-17.97944943227769</v>
      </c>
      <c r="AD112" s="13" t="n">
        <v>-4.070525389736191</v>
      </c>
      <c r="AE112" s="13" t="n">
        <v>-1.596687743346985</v>
      </c>
      <c r="AF112" s="13" t="n">
        <v>-7.069786522724055</v>
      </c>
      <c r="AG112" s="13" t="n">
        <v>-5.592662644804165</v>
      </c>
      <c r="AH112" s="13" t="n">
        <v>-3.616833790748782</v>
      </c>
      <c r="AI112" s="13" t="n">
        <v>-2.204318832972635</v>
      </c>
      <c r="AJ112" s="13" t="n">
        <v>-3.856300972980262</v>
      </c>
      <c r="AK112" s="13" t="n">
        <v>-5.876307093413877</v>
      </c>
      <c r="AL112" s="13" t="n">
        <v>-7.364559514171129</v>
      </c>
      <c r="AM112" s="13" t="n">
        <v>-2.653188178275459</v>
      </c>
      <c r="AN112" s="13" t="n">
        <v>-1.907301172655088</v>
      </c>
      <c r="AO112" s="13" t="n">
        <v>-8.596480398794778</v>
      </c>
      <c r="AP112" s="13" t="n">
        <v>-0.5944744726426778</v>
      </c>
      <c r="AQ112" s="13" t="n">
        <v>-1.19559377533817</v>
      </c>
      <c r="AR112" s="13" t="n">
        <v>0.7835475606359882</v>
      </c>
      <c r="AS112" s="13" t="n">
        <v>2.00209408394171</v>
      </c>
      <c r="AT112" s="13" t="n">
        <v>0.4001388407824603</v>
      </c>
      <c r="AU112" s="13" t="n">
        <v>0.1402610168180091</v>
      </c>
      <c r="AV112" s="13" t="n">
        <v>0.2431312563258445</v>
      </c>
      <c r="AW112" s="13" t="n">
        <v>0.1210889020118925</v>
      </c>
      <c r="AX112" s="13" t="n">
        <v>0.1239874321097777</v>
      </c>
      <c r="AY112" s="13" t="n">
        <v>1.351997335803377</v>
      </c>
      <c r="AZ112" s="13" t="n">
        <v>0.3218877550743283</v>
      </c>
      <c r="BA112" s="13" t="n">
        <v>0.3590436995954585</v>
      </c>
      <c r="BB112" s="13" t="n">
        <v>4.597774640633089</v>
      </c>
      <c r="BC112" s="13" t="n">
        <v>1.693101736537346</v>
      </c>
      <c r="BD112" s="13" t="n">
        <v>1.109957684585256</v>
      </c>
      <c r="BE112" s="13" t="n">
        <v>4.02807087500472</v>
      </c>
      <c r="BF112" s="13" t="n">
        <v>0.3490120933403033</v>
      </c>
      <c r="BG112" s="13" t="n">
        <v>1.899784081067874</v>
      </c>
      <c r="BH112" s="13" t="n">
        <v>-0.7757275905751948</v>
      </c>
      <c r="BI112" s="13" t="n">
        <v>0.2504481780389967</v>
      </c>
      <c r="BJ112" s="13" t="n">
        <v>0.3503505621786648</v>
      </c>
      <c r="BK112" s="13" t="n">
        <v>0.1243165927358348</v>
      </c>
      <c r="BL112" s="13" t="n">
        <v>0.2606711676013856</v>
      </c>
      <c r="BM112" s="13" t="n">
        <v>0.2431855525287344</v>
      </c>
      <c r="BN112" s="13" t="n">
        <v>0.0764371042568933</v>
      </c>
      <c r="BO112" s="13" t="n">
        <v>0.1982228809346436</v>
      </c>
      <c r="BP112" s="13" t="n">
        <v>0.002841757297553542</v>
      </c>
      <c r="BQ112" s="13" t="n">
        <v>0.4234708236953489</v>
      </c>
      <c r="BR112" s="13" t="n">
        <v>0.1544742634911394</v>
      </c>
      <c r="BS112" s="13" t="n">
        <v>0.8407512433124129</v>
      </c>
      <c r="BT112" s="13" t="n">
        <v>0.2615034497380151</v>
      </c>
      <c r="BU112" s="13" t="n">
        <v>1.853232827684302</v>
      </c>
      <c r="BV112" s="13" t="n">
        <v>0.1924672186090328</v>
      </c>
      <c r="BW112" s="13" t="n">
        <v>0.33013302129875</v>
      </c>
      <c r="BX112" s="13" t="n">
        <v>1.986812550232803</v>
      </c>
      <c r="BY112" s="13" t="n">
        <v>0.09995630888755233</v>
      </c>
      <c r="BZ112" s="13" t="n">
        <v>0.1116432832616237</v>
      </c>
      <c r="CA112" s="13" t="n">
        <v>0.5788191504291248</v>
      </c>
      <c r="CB112" s="13" t="n">
        <v>0.3511527157619821</v>
      </c>
      <c r="CC112" s="13" t="n">
        <v>0.2200177138192152</v>
      </c>
      <c r="CD112" s="13" t="n">
        <v>0.2668113031603357</v>
      </c>
      <c r="CE112" s="13" t="n">
        <v>0.5636598054316211</v>
      </c>
      <c r="CF112" s="13" t="n">
        <v>0.1781883198618957</v>
      </c>
      <c r="CG112" s="13" t="n">
        <v>0.4644285846564425</v>
      </c>
      <c r="CH112" s="13" t="n">
        <v>0.1334376501261172</v>
      </c>
      <c r="CI112" s="13" t="n">
        <v>0.0822999592946822</v>
      </c>
      <c r="CJ112" s="13" t="n">
        <v>0.09952766958464594</v>
      </c>
      <c r="CK112" s="13" t="n">
        <v>0.1060907506316742</v>
      </c>
      <c r="CL112" s="13" t="n">
        <v>0.09230717397987404</v>
      </c>
      <c r="CM112" s="13" t="n">
        <v>0.1170898943540655</v>
      </c>
      <c r="CN112" s="13" t="n">
        <v>0.2819436911682136</v>
      </c>
      <c r="CO112" s="13" t="n">
        <v>0.7567087831642447</v>
      </c>
      <c r="CP112" s="13" t="n">
        <v>3.819703548703123</v>
      </c>
      <c r="CQ112" s="13" t="n">
        <v>0.1742165056833866</v>
      </c>
      <c r="CR112" s="13" t="n">
        <v>0.1567946374533505</v>
      </c>
      <c r="CS112" s="13" t="n">
        <v>0.106681622644638</v>
      </c>
      <c r="CT112" s="13" t="n">
        <v>0.02566486971791852</v>
      </c>
      <c r="CU112" s="13" t="n">
        <v>1.026392548833078</v>
      </c>
      <c r="CV112" s="13" t="n">
        <v>-0.1578103793420261</v>
      </c>
      <c r="CW112" s="13" t="n">
        <v>1.108682362486552</v>
      </c>
      <c r="CX112" s="13" t="n">
        <v>0.1469053122301698</v>
      </c>
      <c r="CY112" s="13" t="n">
        <v>0.03150119228362561</v>
      </c>
      <c r="CZ112" s="13" t="n">
        <v>0.1654897587901373</v>
      </c>
      <c r="DA112" s="13" t="n">
        <v>0.2375216757519969</v>
      </c>
      <c r="DB112" s="13" t="n">
        <v>-0</v>
      </c>
      <c r="DC112" s="13" t="n">
        <v>0.03634064457340749</v>
      </c>
      <c r="DD112" s="13" t="n">
        <v>0.07079955222622386</v>
      </c>
      <c r="DE112" s="13" t="n">
        <v>0.07167880950483482</v>
      </c>
    </row>
    <row r="113">
      <c r="A113" s="15" t="n">
        <v>100</v>
      </c>
      <c r="B113" s="10" t="inlineStr">
        <is>
          <t>Educação mercantil</t>
        </is>
      </c>
      <c r="C113" s="15" t="n">
        <v>0.02280532270289847</v>
      </c>
      <c r="D113" s="15" t="n">
        <v>0.008764036167480909</v>
      </c>
      <c r="E113" s="15" t="n">
        <v>0.07068624071746248</v>
      </c>
      <c r="F113" s="15" t="n">
        <v>0.005355048082451003</v>
      </c>
      <c r="G113" s="15" t="n">
        <v>0.003466109458047412</v>
      </c>
      <c r="H113" s="15" t="n">
        <v>0.004491129867699863</v>
      </c>
      <c r="I113" s="15" t="n">
        <v>0.02845644405924466</v>
      </c>
      <c r="J113" s="15" t="n">
        <v>0.02615727096152349</v>
      </c>
      <c r="K113" s="15" t="n">
        <v>0.03060169189343961</v>
      </c>
      <c r="L113" s="15" t="n">
        <v>0.04244738661183919</v>
      </c>
      <c r="M113" s="15" t="n">
        <v>0.01740240822499334</v>
      </c>
      <c r="N113" s="15" t="n">
        <v>0.0107670728656751</v>
      </c>
      <c r="O113" s="15" t="n">
        <v>-0.002981670580533938</v>
      </c>
      <c r="P113" s="15" t="n">
        <v>-0.008367614400855934</v>
      </c>
      <c r="Q113" s="15" t="n">
        <v>-0.02411210383056108</v>
      </c>
      <c r="R113" s="15" t="n">
        <v>-0.01632620806250955</v>
      </c>
      <c r="S113" s="15" t="n">
        <v>-0.02422111412178913</v>
      </c>
      <c r="T113" s="15" t="n">
        <v>-0.02254079778932484</v>
      </c>
      <c r="U113" s="15" t="n">
        <v>0.00264670671589725</v>
      </c>
      <c r="V113" s="15" t="n">
        <v>0.003721016778895551</v>
      </c>
      <c r="W113" s="15" t="n">
        <v>0.08736852831947288</v>
      </c>
      <c r="X113" s="15" t="n">
        <v>0.008573214730105515</v>
      </c>
      <c r="Y113" s="15" t="n">
        <v>0.007661804240181534</v>
      </c>
      <c r="Z113" s="15" t="n">
        <v>-0.01488778460461474</v>
      </c>
      <c r="AA113" s="15" t="n">
        <v>-0.1196795243213794</v>
      </c>
      <c r="AB113" s="15" t="n">
        <v>-0.03048804892014336</v>
      </c>
      <c r="AC113" s="15" t="n">
        <v>-0.3130683258577254</v>
      </c>
      <c r="AD113" s="15" t="n">
        <v>-0.07058512755631928</v>
      </c>
      <c r="AE113" s="15" t="n">
        <v>-0.02683711287596377</v>
      </c>
      <c r="AF113" s="15" t="n">
        <v>-0.122918954216289</v>
      </c>
      <c r="AG113" s="15" t="n">
        <v>-0.09716232091792425</v>
      </c>
      <c r="AH113" s="15" t="n">
        <v>-0.06199516510613438</v>
      </c>
      <c r="AI113" s="15" t="n">
        <v>-0.03837813558437757</v>
      </c>
      <c r="AJ113" s="15" t="n">
        <v>-0.06621229422286568</v>
      </c>
      <c r="AK113" s="15" t="n">
        <v>-0.1017249474126573</v>
      </c>
      <c r="AL113" s="15" t="n">
        <v>-0.12496475437114</v>
      </c>
      <c r="AM113" s="15" t="n">
        <v>-0.04605664503364654</v>
      </c>
      <c r="AN113" s="15" t="n">
        <v>-0.03319460606395724</v>
      </c>
      <c r="AO113" s="15" t="n">
        <v>-0.14951270047576</v>
      </c>
      <c r="AP113" s="15" t="n">
        <v>-0.00984617294036607</v>
      </c>
      <c r="AQ113" s="15" t="n">
        <v>-0.02078693653940049</v>
      </c>
      <c r="AR113" s="15" t="n">
        <v>0.01329029469331314</v>
      </c>
      <c r="AS113" s="15" t="n">
        <v>0.03699637372840615</v>
      </c>
      <c r="AT113" s="15" t="n">
        <v>0.007371767204007043</v>
      </c>
      <c r="AU113" s="15" t="n">
        <v>0.002615823510218897</v>
      </c>
      <c r="AV113" s="15" t="n">
        <v>0.004063583680738917</v>
      </c>
      <c r="AW113" s="15" t="n">
        <v>0.002076777757742672</v>
      </c>
      <c r="AX113" s="15" t="n">
        <v>0.002381867321208994</v>
      </c>
      <c r="AY113" s="15" t="n">
        <v>0.0257401026187341</v>
      </c>
      <c r="AZ113" s="15" t="n">
        <v>0.006123990019436372</v>
      </c>
      <c r="BA113" s="15" t="n">
        <v>0.006859356338319663</v>
      </c>
      <c r="BB113" s="15" t="n">
        <v>0.05995042733753898</v>
      </c>
      <c r="BC113" s="15" t="n">
        <v>0.02196564247679047</v>
      </c>
      <c r="BD113" s="15" t="n">
        <v>0.01437674824406572</v>
      </c>
      <c r="BE113" s="15" t="n">
        <v>0.05217366543197102</v>
      </c>
      <c r="BF113" s="15" t="n">
        <v>0.004520585847344979</v>
      </c>
      <c r="BG113" s="15" t="n">
        <v>0.02790339155645495</v>
      </c>
      <c r="BH113" s="15" t="n">
        <v>-0.0133676537199015</v>
      </c>
      <c r="BI113" s="15" t="n">
        <v>0.003988268976344322</v>
      </c>
      <c r="BJ113" s="15" t="n">
        <v>0.005407341099922892</v>
      </c>
      <c r="BK113" s="15" t="n">
        <v>0.002029229237316377</v>
      </c>
      <c r="BL113" s="15" t="n">
        <v>0.004070732098947796</v>
      </c>
      <c r="BM113" s="15" t="n">
        <v>0.004529917406316597</v>
      </c>
      <c r="BN113" s="15" t="n">
        <v>0.000830521871772377</v>
      </c>
      <c r="BO113" s="15" t="n">
        <v>0.003197552330693015</v>
      </c>
      <c r="BP113" s="15" t="n">
        <v>-0.0003444512984152749</v>
      </c>
      <c r="BQ113" s="15" t="n">
        <v>0.006982112080195464</v>
      </c>
      <c r="BR113" s="15" t="n">
        <v>0.002589682904874438</v>
      </c>
      <c r="BS113" s="15" t="n">
        <v>0.01296099906101185</v>
      </c>
      <c r="BT113" s="15" t="n">
        <v>0.004187688523790786</v>
      </c>
      <c r="BU113" s="15" t="n">
        <v>0.05890499857756802</v>
      </c>
      <c r="BV113" s="15" t="n">
        <v>0.006115085119943249</v>
      </c>
      <c r="BW113" s="15" t="n">
        <v>0.006795138442165689</v>
      </c>
      <c r="BX113" s="15" t="n">
        <v>0.04072814058581251</v>
      </c>
      <c r="BY113" s="15" t="n">
        <v>0.002555483231818479</v>
      </c>
      <c r="BZ113" s="15" t="n">
        <v>0.00239815552578434</v>
      </c>
      <c r="CA113" s="15" t="n">
        <v>0.009944309253739257</v>
      </c>
      <c r="CB113" s="15" t="n">
        <v>0.005486903859421282</v>
      </c>
      <c r="CC113" s="15" t="n">
        <v>0.003688736722292103</v>
      </c>
      <c r="CD113" s="15" t="n">
        <v>0.003947364482083382</v>
      </c>
      <c r="CE113" s="15" t="n">
        <v>0.008845954589931768</v>
      </c>
      <c r="CF113" s="15" t="n">
        <v>0.003317220716718737</v>
      </c>
      <c r="CG113" s="15" t="n">
        <v>0.008698048768568613</v>
      </c>
      <c r="CH113" s="15" t="n">
        <v>0.002607569559172687</v>
      </c>
      <c r="CI113" s="15" t="n">
        <v>0.001497034586647999</v>
      </c>
      <c r="CJ113" s="15" t="n">
        <v>0.001899748974596625</v>
      </c>
      <c r="CK113" s="15" t="n">
        <v>0.001772891530125688</v>
      </c>
      <c r="CL113" s="15" t="n">
        <v>0.00140560924581549</v>
      </c>
      <c r="CM113" s="15" t="n">
        <v>0.002360300910942464</v>
      </c>
      <c r="CN113" s="15" t="n">
        <v>0.008025577825054258</v>
      </c>
      <c r="CO113" s="15" t="n">
        <v>0.02158397876988579</v>
      </c>
      <c r="CP113" s="15" t="n">
        <v>0.1091096894810426</v>
      </c>
      <c r="CQ113" s="15" t="n">
        <v>0.002481100086470611</v>
      </c>
      <c r="CR113" s="15" t="n">
        <v>0.005588328579770099</v>
      </c>
      <c r="CS113" s="15" t="n">
        <v>0.003044764873895078</v>
      </c>
      <c r="CT113" s="15" t="n">
        <v>0.0005684708584207739</v>
      </c>
      <c r="CU113" s="15" t="n">
        <v>0.02849509299721606</v>
      </c>
      <c r="CV113" s="15" t="n">
        <v>-0.002739142907892257</v>
      </c>
      <c r="CW113" s="15" t="n">
        <v>0.007283442150446204</v>
      </c>
      <c r="CX113" s="15" t="n">
        <v>1.002408066858873</v>
      </c>
      <c r="CY113" s="15" t="n">
        <v>0.0006343468915373686</v>
      </c>
      <c r="CZ113" s="15" t="n">
        <v>0.003732962006204401</v>
      </c>
      <c r="DA113" s="15" t="n">
        <v>0.005267752803991783</v>
      </c>
      <c r="DB113" s="15" t="n">
        <v>0</v>
      </c>
      <c r="DC113" s="15" t="n">
        <v>0.006029321444612178</v>
      </c>
      <c r="DD113" s="15" t="n">
        <v>0.003885826517441236</v>
      </c>
      <c r="DE113" s="15" t="n">
        <v>0.001859891151771007</v>
      </c>
    </row>
    <row r="114">
      <c r="A114" s="13" t="n">
        <v>101</v>
      </c>
      <c r="B114" s="14" t="inlineStr">
        <is>
          <t>Saúde mercantil</t>
        </is>
      </c>
      <c r="C114" s="13" t="n">
        <v>0.0002855375692515825</v>
      </c>
      <c r="D114" s="13" t="n">
        <v>0.0001234793423136492</v>
      </c>
      <c r="E114" s="13" t="n">
        <v>0.001781736897039453</v>
      </c>
      <c r="F114" s="13" t="n">
        <v>6.439568943826463e-05</v>
      </c>
      <c r="G114" s="13" t="n">
        <v>4.191448259312406e-05</v>
      </c>
      <c r="H114" s="13" t="n">
        <v>5.874822243744435e-05</v>
      </c>
      <c r="I114" s="13" t="n">
        <v>0.0003343757987625966</v>
      </c>
      <c r="J114" s="13" t="n">
        <v>0.0003088832144886579</v>
      </c>
      <c r="K114" s="13" t="n">
        <v>0.0003687538394837156</v>
      </c>
      <c r="L114" s="13" t="n">
        <v>0.000509330381373476</v>
      </c>
      <c r="M114" s="13" t="n">
        <v>0.0002717514707136459</v>
      </c>
      <c r="N114" s="13" t="n">
        <v>0.0001285937492571727</v>
      </c>
      <c r="O114" s="13" t="n">
        <v>-5.920823270480522e-05</v>
      </c>
      <c r="P114" s="13" t="n">
        <v>-0.0001684445807089417</v>
      </c>
      <c r="Q114" s="13" t="n">
        <v>-0.0004750211685746478</v>
      </c>
      <c r="R114" s="13" t="n">
        <v>-0.0003161162597213101</v>
      </c>
      <c r="S114" s="13" t="n">
        <v>-0.0004707496011834907</v>
      </c>
      <c r="T114" s="13" t="n">
        <v>-0.0004388831868820018</v>
      </c>
      <c r="U114" s="13" t="n">
        <v>2.61267227827536e-05</v>
      </c>
      <c r="V114" s="13" t="n">
        <v>3.422968492552798e-05</v>
      </c>
      <c r="W114" s="13" t="n">
        <v>0.0008842448277839321</v>
      </c>
      <c r="X114" s="13" t="n">
        <v>8.852728990315095e-05</v>
      </c>
      <c r="Y114" s="13" t="n">
        <v>8.992870116944631e-05</v>
      </c>
      <c r="Z114" s="13" t="n">
        <v>-0.0002510584806624525</v>
      </c>
      <c r="AA114" s="13" t="n">
        <v>-0.002028241345160409</v>
      </c>
      <c r="AB114" s="13" t="n">
        <v>-0.0004763981755767983</v>
      </c>
      <c r="AC114" s="13" t="n">
        <v>-0.005305040188861146</v>
      </c>
      <c r="AD114" s="13" t="n">
        <v>-0.001163673104009385</v>
      </c>
      <c r="AE114" s="13" t="n">
        <v>-0.0003904902266402448</v>
      </c>
      <c r="AF114" s="13" t="n">
        <v>-0.002068456283231174</v>
      </c>
      <c r="AG114" s="13" t="n">
        <v>-0.001631603612448127</v>
      </c>
      <c r="AH114" s="13" t="n">
        <v>-0.0009848144767522153</v>
      </c>
      <c r="AI114" s="13" t="n">
        <v>-0.0006507520639018376</v>
      </c>
      <c r="AJ114" s="13" t="n">
        <v>-0.001067036916280549</v>
      </c>
      <c r="AK114" s="13" t="n">
        <v>-0.001683792224981538</v>
      </c>
      <c r="AL114" s="13" t="n">
        <v>-0.001962367559697674</v>
      </c>
      <c r="AM114" s="13" t="n">
        <v>-0.0007720859920170845</v>
      </c>
      <c r="AN114" s="13" t="n">
        <v>-0.0005626269445190383</v>
      </c>
      <c r="AO114" s="13" t="n">
        <v>-0.002523689885719157</v>
      </c>
      <c r="AP114" s="13" t="n">
        <v>-0.0001330086780784393</v>
      </c>
      <c r="AQ114" s="13" t="n">
        <v>-0.0003502201556838966</v>
      </c>
      <c r="AR114" s="13" t="n">
        <v>0.0001689738652493302</v>
      </c>
      <c r="AS114" s="13" t="n">
        <v>0.0006425510802076789</v>
      </c>
      <c r="AT114" s="13" t="n">
        <v>0.0001240734972051294</v>
      </c>
      <c r="AU114" s="13" t="n">
        <v>6.182616440441491e-05</v>
      </c>
      <c r="AV114" s="13" t="n">
        <v>0.000130675492256849</v>
      </c>
      <c r="AW114" s="13" t="n">
        <v>6.03118570655345e-05</v>
      </c>
      <c r="AX114" s="13" t="n">
        <v>3.882720449184379e-05</v>
      </c>
      <c r="AY114" s="13" t="n">
        <v>0.0004144503562454067</v>
      </c>
      <c r="AZ114" s="13" t="n">
        <v>9.9492914490548e-05</v>
      </c>
      <c r="BA114" s="13" t="n">
        <v>0.0002775596976286403</v>
      </c>
      <c r="BB114" s="13" t="n">
        <v>0.0005629130474901018</v>
      </c>
      <c r="BC114" s="13" t="n">
        <v>0.0002064362232572421</v>
      </c>
      <c r="BD114" s="13" t="n">
        <v>0.0001345074888073379</v>
      </c>
      <c r="BE114" s="13" t="n">
        <v>0.0004881318501230168</v>
      </c>
      <c r="BF114" s="13" t="n">
        <v>4.229417111170128e-05</v>
      </c>
      <c r="BG114" s="13" t="n">
        <v>0.000414078304311887</v>
      </c>
      <c r="BH114" s="13" t="n">
        <v>-0.0002231819253953419</v>
      </c>
      <c r="BI114" s="13" t="n">
        <v>6.600441652356567e-05</v>
      </c>
      <c r="BJ114" s="13" t="n">
        <v>7.281291649282545e-05</v>
      </c>
      <c r="BK114" s="13" t="n">
        <v>3.579812177997755e-05</v>
      </c>
      <c r="BL114" s="13" t="n">
        <v>9.747340384669264e-05</v>
      </c>
      <c r="BM114" s="13" t="n">
        <v>5.477139256573381e-05</v>
      </c>
      <c r="BN114" s="13" t="n">
        <v>9.086076737737793e-06</v>
      </c>
      <c r="BO114" s="13" t="n">
        <v>4.911107964146634e-05</v>
      </c>
      <c r="BP114" s="13" t="n">
        <v>-1.10315075870059e-06</v>
      </c>
      <c r="BQ114" s="13" t="n">
        <v>0.0001565179442535814</v>
      </c>
      <c r="BR114" s="13" t="n">
        <v>5.729674539433872e-05</v>
      </c>
      <c r="BS114" s="13" t="n">
        <v>0.0002408227791745971</v>
      </c>
      <c r="BT114" s="13" t="n">
        <v>8.23846380424484e-05</v>
      </c>
      <c r="BU114" s="13" t="n">
        <v>0.0006098021697681674</v>
      </c>
      <c r="BV114" s="13" t="n">
        <v>6.350413873026704e-05</v>
      </c>
      <c r="BW114" s="13" t="n">
        <v>7.14176554367771e-05</v>
      </c>
      <c r="BX114" s="13" t="n">
        <v>0.0004283532531958524</v>
      </c>
      <c r="BY114" s="13" t="n">
        <v>3.925946592595939e-05</v>
      </c>
      <c r="BZ114" s="13" t="n">
        <v>4.860353215598782e-05</v>
      </c>
      <c r="CA114" s="13" t="n">
        <v>0.0001798738833410679</v>
      </c>
      <c r="CB114" s="13" t="n">
        <v>0.0001150428896588508</v>
      </c>
      <c r="CC114" s="13" t="n">
        <v>6.030514285050112e-05</v>
      </c>
      <c r="CD114" s="13" t="n">
        <v>7.733027042210931e-05</v>
      </c>
      <c r="CE114" s="13" t="n">
        <v>0.0001804276157810407</v>
      </c>
      <c r="CF114" s="13" t="n">
        <v>3.48588655223126e-05</v>
      </c>
      <c r="CG114" s="13" t="n">
        <v>9.153410448248661e-05</v>
      </c>
      <c r="CH114" s="13" t="n">
        <v>3.326781555485374e-05</v>
      </c>
      <c r="CI114" s="13" t="n">
        <v>2.169777510365523e-05</v>
      </c>
      <c r="CJ114" s="13" t="n">
        <v>3.918950753111257e-05</v>
      </c>
      <c r="CK114" s="13" t="n">
        <v>2.549277003811703e-05</v>
      </c>
      <c r="CL114" s="13" t="n">
        <v>2.18588430409823e-05</v>
      </c>
      <c r="CM114" s="13" t="n">
        <v>0.0001443655551166187</v>
      </c>
      <c r="CN114" s="13" t="n">
        <v>8.140816744079158e-05</v>
      </c>
      <c r="CO114" s="13" t="n">
        <v>0.0002284415616017512</v>
      </c>
      <c r="CP114" s="13" t="n">
        <v>0.001068393296866164</v>
      </c>
      <c r="CQ114" s="13" t="n">
        <v>5.888652785515124e-05</v>
      </c>
      <c r="CR114" s="13" t="n">
        <v>3.75048208250061e-05</v>
      </c>
      <c r="CS114" s="13" t="n">
        <v>0.0009654715167559149</v>
      </c>
      <c r="CT114" s="13" t="n">
        <v>1.094137627170095e-05</v>
      </c>
      <c r="CU114" s="13" t="n">
        <v>0.0005364795053678309</v>
      </c>
      <c r="CV114" s="13" t="n">
        <v>-2.288897020539442e-05</v>
      </c>
      <c r="CW114" s="13" t="n">
        <v>4.22552734054279e-05</v>
      </c>
      <c r="CX114" s="13" t="n">
        <v>8.417325826775395e-05</v>
      </c>
      <c r="CY114" s="13" t="n">
        <v>1.106953947148794</v>
      </c>
      <c r="CZ114" s="13" t="n">
        <v>7.762726090988336e-05</v>
      </c>
      <c r="DA114" s="13" t="n">
        <v>0.000110636389230923</v>
      </c>
      <c r="DB114" s="13" t="n">
        <v>0</v>
      </c>
      <c r="DC114" s="13" t="n">
        <v>1.997432495506961e-05</v>
      </c>
      <c r="DD114" s="13" t="n">
        <v>9.757279804012001e-05</v>
      </c>
      <c r="DE114" s="13" t="n">
        <v>0.0001204074792138748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0.1094384934736146</v>
      </c>
      <c r="D115" s="15" t="n">
        <v>0.04201439342415598</v>
      </c>
      <c r="E115" s="15" t="n">
        <v>0.351467625505169</v>
      </c>
      <c r="F115" s="15" t="n">
        <v>0.02578916211521875</v>
      </c>
      <c r="G115" s="15" t="n">
        <v>0.01662814604459468</v>
      </c>
      <c r="H115" s="15" t="n">
        <v>0.02161548619951214</v>
      </c>
      <c r="I115" s="15" t="n">
        <v>0.1361267783445199</v>
      </c>
      <c r="J115" s="15" t="n">
        <v>0.1253066392421708</v>
      </c>
      <c r="K115" s="15" t="n">
        <v>0.1474626102327798</v>
      </c>
      <c r="L115" s="15" t="n">
        <v>0.2042908081889699</v>
      </c>
      <c r="M115" s="15" t="n">
        <v>0.08424892678607927</v>
      </c>
      <c r="N115" s="15" t="n">
        <v>0.05115434752080595</v>
      </c>
      <c r="O115" s="15" t="n">
        <v>-0.01711853679187763</v>
      </c>
      <c r="P115" s="15" t="n">
        <v>-0.04825654909223821</v>
      </c>
      <c r="Q115" s="15" t="n">
        <v>-0.1377874084994682</v>
      </c>
      <c r="R115" s="15" t="n">
        <v>-0.09264919787425266</v>
      </c>
      <c r="S115" s="15" t="n">
        <v>-0.137658819257341</v>
      </c>
      <c r="T115" s="15" t="n">
        <v>-0.1282015236643728</v>
      </c>
      <c r="U115" s="15" t="n">
        <v>0.01195041807530172</v>
      </c>
      <c r="V115" s="15" t="n">
        <v>0.01206197153002851</v>
      </c>
      <c r="W115" s="15" t="n">
        <v>0.3747195960850174</v>
      </c>
      <c r="X115" s="15" t="n">
        <v>0.03414275016218375</v>
      </c>
      <c r="Y115" s="15" t="n">
        <v>0.03390813191809723</v>
      </c>
      <c r="Z115" s="15" t="n">
        <v>-0.07974294002195119</v>
      </c>
      <c r="AA115" s="15" t="n">
        <v>-0.6422648360523044</v>
      </c>
      <c r="AB115" s="15" t="n">
        <v>-0.1587331023811251</v>
      </c>
      <c r="AC115" s="15" t="n">
        <v>-1.679982764361725</v>
      </c>
      <c r="AD115" s="15" t="n">
        <v>-0.377559296658847</v>
      </c>
      <c r="AE115" s="15" t="n">
        <v>-0.1360524067500551</v>
      </c>
      <c r="AF115" s="15" t="n">
        <v>-0.6575598741199329</v>
      </c>
      <c r="AG115" s="15" t="n">
        <v>-0.5196060926098022</v>
      </c>
      <c r="AH115" s="15" t="n">
        <v>-0.3247292728065461</v>
      </c>
      <c r="AI115" s="15" t="n">
        <v>-0.2060018880491617</v>
      </c>
      <c r="AJ115" s="15" t="n">
        <v>-0.3486095439088945</v>
      </c>
      <c r="AK115" s="15" t="n">
        <v>-0.541048455625325</v>
      </c>
      <c r="AL115" s="15" t="n">
        <v>-0.6514325710323552</v>
      </c>
      <c r="AM115" s="15" t="n">
        <v>-0.2461586685176806</v>
      </c>
      <c r="AN115" s="15" t="n">
        <v>-0.1773024571375536</v>
      </c>
      <c r="AO115" s="15" t="n">
        <v>-0.8011113276693187</v>
      </c>
      <c r="AP115" s="15" t="n">
        <v>-0.04872919624514537</v>
      </c>
      <c r="AQ115" s="15" t="n">
        <v>-0.1112995022814967</v>
      </c>
      <c r="AR115" s="15" t="n">
        <v>0.06656310012041212</v>
      </c>
      <c r="AS115" s="15" t="n">
        <v>0.198904755357875</v>
      </c>
      <c r="AT115" s="15" t="n">
        <v>0.03913793951189115</v>
      </c>
      <c r="AU115" s="15" t="n">
        <v>0.01446945578448067</v>
      </c>
      <c r="AV115" s="15" t="n">
        <v>0.02606188952028616</v>
      </c>
      <c r="AW115" s="15" t="n">
        <v>0.01281293030286386</v>
      </c>
      <c r="AX115" s="15" t="n">
        <v>0.01263483675480394</v>
      </c>
      <c r="AY115" s="15" t="n">
        <v>0.1638509811491483</v>
      </c>
      <c r="AZ115" s="15" t="n">
        <v>0.03902095375684636</v>
      </c>
      <c r="BA115" s="15" t="n">
        <v>0.05366137383247727</v>
      </c>
      <c r="BB115" s="15" t="n">
        <v>0.2889691956752052</v>
      </c>
      <c r="BC115" s="15" t="n">
        <v>0.1066434571441062</v>
      </c>
      <c r="BD115" s="15" t="n">
        <v>0.06971369324536342</v>
      </c>
      <c r="BE115" s="15" t="n">
        <v>0.252993155730607</v>
      </c>
      <c r="BF115" s="15" t="n">
        <v>0.02192058521865138</v>
      </c>
      <c r="BG115" s="15" t="n">
        <v>0.1499531866646436</v>
      </c>
      <c r="BH115" s="15" t="n">
        <v>-0.06798790128046196</v>
      </c>
      <c r="BI115" s="15" t="n">
        <v>0.0217755772124626</v>
      </c>
      <c r="BJ115" s="15" t="n">
        <v>0.02960291370738013</v>
      </c>
      <c r="BK115" s="15" t="n">
        <v>0.01107221189874308</v>
      </c>
      <c r="BL115" s="15" t="n">
        <v>0.02839526263183118</v>
      </c>
      <c r="BM115" s="15" t="n">
        <v>0.02685909524522418</v>
      </c>
      <c r="BN115" s="15" t="n">
        <v>0.006477556486081917</v>
      </c>
      <c r="BO115" s="15" t="n">
        <v>0.01716546607948774</v>
      </c>
      <c r="BP115" s="15" t="n">
        <v>0.006379392712617237</v>
      </c>
      <c r="BQ115" s="15" t="n">
        <v>0.05670026009764225</v>
      </c>
      <c r="BR115" s="15" t="n">
        <v>0.0205933396680278</v>
      </c>
      <c r="BS115" s="15" t="n">
        <v>0.07517525191950078</v>
      </c>
      <c r="BT115" s="15" t="n">
        <v>0.02469154184484711</v>
      </c>
      <c r="BU115" s="15" t="n">
        <v>0.1880881790505134</v>
      </c>
      <c r="BV115" s="15" t="n">
        <v>0.01954752010575232</v>
      </c>
      <c r="BW115" s="15" t="n">
        <v>0.02624162192812727</v>
      </c>
      <c r="BX115" s="15" t="n">
        <v>0.1592986847174299</v>
      </c>
      <c r="BY115" s="15" t="n">
        <v>0.01089584909771426</v>
      </c>
      <c r="BZ115" s="15" t="n">
        <v>0.01253175732159401</v>
      </c>
      <c r="CA115" s="15" t="n">
        <v>0.05642973941379759</v>
      </c>
      <c r="CB115" s="15" t="n">
        <v>0.03461281565110847</v>
      </c>
      <c r="CC115" s="15" t="n">
        <v>0.0203972717709834</v>
      </c>
      <c r="CD115" s="15" t="n">
        <v>0.02478877986591976</v>
      </c>
      <c r="CE115" s="15" t="n">
        <v>0.05524124588440928</v>
      </c>
      <c r="CF115" s="15" t="n">
        <v>0.01963214753501467</v>
      </c>
      <c r="CG115" s="15" t="n">
        <v>0.05120914628334206</v>
      </c>
      <c r="CH115" s="15" t="n">
        <v>0.0132537988107627</v>
      </c>
      <c r="CI115" s="15" t="n">
        <v>0.009461571507638208</v>
      </c>
      <c r="CJ115" s="15" t="n">
        <v>0.01185117564752124</v>
      </c>
      <c r="CK115" s="15" t="n">
        <v>0.01073766862500914</v>
      </c>
      <c r="CL115" s="15" t="n">
        <v>0.008963374209460072</v>
      </c>
      <c r="CM115" s="15" t="n">
        <v>0.01524307005205573</v>
      </c>
      <c r="CN115" s="15" t="n">
        <v>0.03045989723034844</v>
      </c>
      <c r="CO115" s="15" t="n">
        <v>0.08188528680109958</v>
      </c>
      <c r="CP115" s="15" t="n">
        <v>0.4112092317633067</v>
      </c>
      <c r="CQ115" s="15" t="n">
        <v>0.02961616497671422</v>
      </c>
      <c r="CR115" s="15" t="n">
        <v>0.01832339250996097</v>
      </c>
      <c r="CS115" s="15" t="n">
        <v>0.01484088849260026</v>
      </c>
      <c r="CT115" s="15" t="n">
        <v>0.004501876815833264</v>
      </c>
      <c r="CU115" s="15" t="n">
        <v>0.1340261403114128</v>
      </c>
      <c r="CV115" s="15" t="n">
        <v>-0.009197651256647964</v>
      </c>
      <c r="CW115" s="15" t="n">
        <v>0.01264404242081494</v>
      </c>
      <c r="CX115" s="15" t="n">
        <v>0.02476676455360187</v>
      </c>
      <c r="CY115" s="15" t="n">
        <v>0.02284564509862493</v>
      </c>
      <c r="CZ115" s="15" t="n">
        <v>1.053517567528522</v>
      </c>
      <c r="DA115" s="15" t="n">
        <v>0.07875000070289963</v>
      </c>
      <c r="DB115" s="15" t="n">
        <v>-0</v>
      </c>
      <c r="DC115" s="15" t="n">
        <v>0.009489889696831637</v>
      </c>
      <c r="DD115" s="15" t="n">
        <v>0.01974020634544596</v>
      </c>
      <c r="DE115" s="15" t="n">
        <v>0.01023957010371762</v>
      </c>
    </row>
    <row r="116">
      <c r="A116" s="13" t="n">
        <v>103</v>
      </c>
      <c r="B116" s="14" t="inlineStr">
        <is>
          <t>Serviços associativos</t>
        </is>
      </c>
      <c r="C116" s="13" t="n">
        <v>0.03688572224755556</v>
      </c>
      <c r="D116" s="13" t="n">
        <v>0.01385718229776581</v>
      </c>
      <c r="E116" s="13" t="n">
        <v>0.09028717714350777</v>
      </c>
      <c r="F116" s="13" t="n">
        <v>0.008704434660959324</v>
      </c>
      <c r="G116" s="13" t="n">
        <v>0.005641458210100495</v>
      </c>
      <c r="H116" s="13" t="n">
        <v>0.00717625714350148</v>
      </c>
      <c r="I116" s="13" t="n">
        <v>0.04664234419566829</v>
      </c>
      <c r="J116" s="13" t="n">
        <v>0.04279832304819191</v>
      </c>
      <c r="K116" s="13" t="n">
        <v>0.04970420331738663</v>
      </c>
      <c r="L116" s="13" t="n">
        <v>0.06905163332322101</v>
      </c>
      <c r="M116" s="13" t="n">
        <v>0.02670244578111027</v>
      </c>
      <c r="N116" s="13" t="n">
        <v>0.01734609523278031</v>
      </c>
      <c r="O116" s="13" t="n">
        <v>-0.003688229444044332</v>
      </c>
      <c r="P116" s="13" t="n">
        <v>-0.01023667446208202</v>
      </c>
      <c r="Q116" s="13" t="n">
        <v>-0.03002373832731389</v>
      </c>
      <c r="R116" s="13" t="n">
        <v>-0.02060238647863824</v>
      </c>
      <c r="S116" s="13" t="n">
        <v>-0.03047752565133866</v>
      </c>
      <c r="T116" s="13" t="n">
        <v>-0.02832396589444463</v>
      </c>
      <c r="U116" s="13" t="n">
        <v>0.00431485611121478</v>
      </c>
      <c r="V116" s="13" t="n">
        <v>0.004984618073998217</v>
      </c>
      <c r="W116" s="13" t="n">
        <v>0.1514115560118185</v>
      </c>
      <c r="X116" s="13" t="n">
        <v>0.01365102391500451</v>
      </c>
      <c r="Y116" s="13" t="n">
        <v>0.01257343809035209</v>
      </c>
      <c r="Z116" s="13" t="n">
        <v>-0.02057375137261876</v>
      </c>
      <c r="AA116" s="13" t="n">
        <v>-0.1644583960744858</v>
      </c>
      <c r="AB116" s="13" t="n">
        <v>-0.04567185405892041</v>
      </c>
      <c r="AC116" s="13" t="n">
        <v>-0.430227894858117</v>
      </c>
      <c r="AD116" s="13" t="n">
        <v>-0.09837205916052943</v>
      </c>
      <c r="AE116" s="13" t="n">
        <v>-0.0428567466795361</v>
      </c>
      <c r="AF116" s="13" t="n">
        <v>-0.1702910935827796</v>
      </c>
      <c r="AG116" s="13" t="n">
        <v>-0.1349032888789888</v>
      </c>
      <c r="AH116" s="13" t="n">
        <v>-0.09131748651383741</v>
      </c>
      <c r="AI116" s="13" t="n">
        <v>-0.05272135608782383</v>
      </c>
      <c r="AJ116" s="13" t="n">
        <v>-0.0963253583848461</v>
      </c>
      <c r="AK116" s="13" t="n">
        <v>-0.1435148387321144</v>
      </c>
      <c r="AL116" s="13" t="n">
        <v>-0.1879396934290909</v>
      </c>
      <c r="AM116" s="13" t="n">
        <v>-0.06411741731270658</v>
      </c>
      <c r="AN116" s="13" t="n">
        <v>-0.04555369864752132</v>
      </c>
      <c r="AO116" s="13" t="n">
        <v>-0.2064343653170085</v>
      </c>
      <c r="AP116" s="13" t="n">
        <v>-0.01668576420323506</v>
      </c>
      <c r="AQ116" s="13" t="n">
        <v>-0.02875614884860429</v>
      </c>
      <c r="AR116" s="13" t="n">
        <v>0.02136141850665115</v>
      </c>
      <c r="AS116" s="13" t="n">
        <v>0.05590224510328129</v>
      </c>
      <c r="AT116" s="13" t="n">
        <v>0.01170814341420994</v>
      </c>
      <c r="AU116" s="13" t="n">
        <v>0.004446712038198457</v>
      </c>
      <c r="AV116" s="13" t="n">
        <v>0.008013184118357847</v>
      </c>
      <c r="AW116" s="13" t="n">
        <v>0.003535491229213504</v>
      </c>
      <c r="AX116" s="13" t="n">
        <v>0.004410621441385358</v>
      </c>
      <c r="AY116" s="13" t="n">
        <v>0.03481783090225826</v>
      </c>
      <c r="AZ116" s="13" t="n">
        <v>0.008245761813758452</v>
      </c>
      <c r="BA116" s="13" t="n">
        <v>0.004761935728621557</v>
      </c>
      <c r="BB116" s="13" t="n">
        <v>0.1060275326809168</v>
      </c>
      <c r="BC116" s="13" t="n">
        <v>0.03902659747028294</v>
      </c>
      <c r="BD116" s="13" t="n">
        <v>0.02560414709240781</v>
      </c>
      <c r="BE116" s="13" t="n">
        <v>0.09291824419486944</v>
      </c>
      <c r="BF116" s="13" t="n">
        <v>0.008050898785617554</v>
      </c>
      <c r="BG116" s="13" t="n">
        <v>0.03826036484730851</v>
      </c>
      <c r="BH116" s="13" t="n">
        <v>-0.01852364186867052</v>
      </c>
      <c r="BI116" s="13" t="n">
        <v>0.004999347613390871</v>
      </c>
      <c r="BJ116" s="13" t="n">
        <v>0.007274613157194172</v>
      </c>
      <c r="BK116" s="13" t="n">
        <v>0.002909755454949554</v>
      </c>
      <c r="BL116" s="13" t="n">
        <v>0.003466816908542255</v>
      </c>
      <c r="BM116" s="13" t="n">
        <v>0.003339919539938541</v>
      </c>
      <c r="BN116" s="13" t="n">
        <v>0.00121729728737721</v>
      </c>
      <c r="BO116" s="13" t="n">
        <v>0.00331215813882372</v>
      </c>
      <c r="BP116" s="13" t="n">
        <v>-0.000218587895771667</v>
      </c>
      <c r="BQ116" s="13" t="n">
        <v>0.01255963061230714</v>
      </c>
      <c r="BR116" s="13" t="n">
        <v>0.004528814535657519</v>
      </c>
      <c r="BS116" s="13" t="n">
        <v>0.02294276129751299</v>
      </c>
      <c r="BT116" s="13" t="n">
        <v>0.006604813167694843</v>
      </c>
      <c r="BU116" s="13" t="n">
        <v>0.05056885563315989</v>
      </c>
      <c r="BV116" s="13" t="n">
        <v>0.00526114519115541</v>
      </c>
      <c r="BW116" s="13" t="n">
        <v>0.008350046801880924</v>
      </c>
      <c r="BX116" s="13" t="n">
        <v>0.05163172765680204</v>
      </c>
      <c r="BY116" s="13" t="n">
        <v>0.003032615620958458</v>
      </c>
      <c r="BZ116" s="13" t="n">
        <v>0.002428387874704992</v>
      </c>
      <c r="CA116" s="13" t="n">
        <v>0.01243917313416758</v>
      </c>
      <c r="CB116" s="13" t="n">
        <v>0.006469564892929444</v>
      </c>
      <c r="CC116" s="13" t="n">
        <v>0.005092779271719444</v>
      </c>
      <c r="CD116" s="13" t="n">
        <v>0.005296724035747303</v>
      </c>
      <c r="CE116" s="13" t="n">
        <v>0.01083035510681749</v>
      </c>
      <c r="CF116" s="13" t="n">
        <v>0.004405158971979439</v>
      </c>
      <c r="CG116" s="13" t="n">
        <v>0.01145288896457562</v>
      </c>
      <c r="CH116" s="13" t="n">
        <v>0.004189071796079661</v>
      </c>
      <c r="CI116" s="13" t="n">
        <v>0.002404182217787413</v>
      </c>
      <c r="CJ116" s="13" t="n">
        <v>0.002864841796140846</v>
      </c>
      <c r="CK116" s="13" t="n">
        <v>0.001288073974378696</v>
      </c>
      <c r="CL116" s="13" t="n">
        <v>0.001572554108255844</v>
      </c>
      <c r="CM116" s="13" t="n">
        <v>0.001258582637866481</v>
      </c>
      <c r="CN116" s="13" t="n">
        <v>0.007339305946597014</v>
      </c>
      <c r="CO116" s="13" t="n">
        <v>0.01964474727307163</v>
      </c>
      <c r="CP116" s="13" t="n">
        <v>0.1004095146126194</v>
      </c>
      <c r="CQ116" s="13" t="n">
        <v>0.001405510318249502</v>
      </c>
      <c r="CR116" s="13" t="n">
        <v>0.001456115565415971</v>
      </c>
      <c r="CS116" s="13" t="n">
        <v>0.001371790865437348</v>
      </c>
      <c r="CT116" s="13" t="n">
        <v>0.0003061569832220631</v>
      </c>
      <c r="CU116" s="13" t="n">
        <v>0.01135694500375743</v>
      </c>
      <c r="CV116" s="13" t="n">
        <v>-0.004215831450590252</v>
      </c>
      <c r="CW116" s="13" t="n">
        <v>0.001038961414321008</v>
      </c>
      <c r="CX116" s="13" t="n">
        <v>0.001106034571349756</v>
      </c>
      <c r="CY116" s="13" t="n">
        <v>9.787823862591384e-05</v>
      </c>
      <c r="CZ116" s="13" t="n">
        <v>0.001768876099738445</v>
      </c>
      <c r="DA116" s="13" t="n">
        <v>1.002546246141903</v>
      </c>
      <c r="DB116" s="13" t="n">
        <v>0</v>
      </c>
      <c r="DC116" s="13" t="n">
        <v>-0.0001481355785744473</v>
      </c>
      <c r="DD116" s="13" t="n">
        <v>9.349704867578349e-05</v>
      </c>
      <c r="DE116" s="13" t="n">
        <v>0.0004071864041978237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4.494076472286647</v>
      </c>
      <c r="D14" s="13" t="n">
        <v>3.220434126128622</v>
      </c>
      <c r="E14" s="13" t="n">
        <v>0.01527070532495422</v>
      </c>
      <c r="F14" s="13" t="n">
        <v>0.003501026718870485</v>
      </c>
      <c r="G14" s="13" t="n">
        <v>0.00243889643350581</v>
      </c>
      <c r="H14" s="13" t="n">
        <v>52.23058692836586</v>
      </c>
      <c r="I14" s="13" t="n">
        <v>4.948376075418272</v>
      </c>
      <c r="J14" s="13" t="n">
        <v>3.494201484738742</v>
      </c>
      <c r="K14" s="13" t="n">
        <v>0.0978678594007409</v>
      </c>
      <c r="L14" s="13" t="n">
        <v>0.01521714750166945</v>
      </c>
      <c r="M14" s="13" t="n">
        <v>1.259339626693222</v>
      </c>
      <c r="N14" s="13" t="n">
        <v>1.284276671009481</v>
      </c>
      <c r="O14" s="13" t="n">
        <v>0.0003532145888798965</v>
      </c>
      <c r="P14" s="13" t="n">
        <v>0.001945243419854349</v>
      </c>
      <c r="Q14" s="13" t="n">
        <v>8.178174394981244</v>
      </c>
      <c r="R14" s="13" t="n">
        <v>0.1051009294732001</v>
      </c>
      <c r="S14" s="13" t="n">
        <v>0.09087190353414952</v>
      </c>
      <c r="T14" s="13" t="n">
        <v>0.01407511941953358</v>
      </c>
      <c r="U14" s="13" t="n">
        <v>0.03270811149904602</v>
      </c>
      <c r="V14" s="13" t="n">
        <v>0.02471863550700864</v>
      </c>
      <c r="W14" s="13" t="n">
        <v>0.0197866025758541</v>
      </c>
      <c r="X14" s="13" t="n">
        <v>0.02664832809724424</v>
      </c>
      <c r="Y14" s="13" t="n">
        <v>0.5878641424281325</v>
      </c>
      <c r="Z14" s="13" t="n">
        <v>0.03170177763702032</v>
      </c>
      <c r="AA14" s="13" t="n">
        <v>0.2404246856780411</v>
      </c>
      <c r="AB14" s="13" t="n">
        <v>0.004280758364061103</v>
      </c>
      <c r="AC14" s="13" t="n">
        <v>0.006392633424152367</v>
      </c>
      <c r="AD14" s="13" t="n">
        <v>0.0004060414259288356</v>
      </c>
      <c r="AE14" s="13" t="n">
        <v>0.0007269073226043877</v>
      </c>
      <c r="AF14" s="13" t="n">
        <v>0.0008160741255996431</v>
      </c>
      <c r="AG14" s="13" t="n">
        <v>0.0009105373968264991</v>
      </c>
      <c r="AH14" s="13" t="n">
        <v>0.0001312060328520564</v>
      </c>
      <c r="AI14" s="13" t="n">
        <v>0.0007320413322196382</v>
      </c>
      <c r="AJ14" s="13" t="n">
        <v>0.006218302362725203</v>
      </c>
      <c r="AK14" s="13" t="n">
        <v>0.01745964009685545</v>
      </c>
      <c r="AL14" s="13" t="n">
        <v>0.3128275148025588</v>
      </c>
      <c r="AM14" s="13" t="n">
        <v>4.282995287921224</v>
      </c>
      <c r="AN14" s="13" t="n">
        <v>0.003339771959267311</v>
      </c>
      <c r="AO14" s="13" t="n">
        <v>0.01264457261654412</v>
      </c>
      <c r="AP14" s="13" t="n">
        <v>0.003728807429095354</v>
      </c>
      <c r="AQ14" s="13" t="n">
        <v>0.003408434761791816</v>
      </c>
      <c r="AR14" s="13" t="n">
        <v>1.388597009261088e-05</v>
      </c>
      <c r="AS14" s="13" t="n">
        <v>1.322167911381524</v>
      </c>
      <c r="AT14" s="13" t="n">
        <v>0.01792156515925978</v>
      </c>
      <c r="AU14" s="13" t="n">
        <v>0.01411370832249834</v>
      </c>
      <c r="AV14" s="13" t="n">
        <v>0.05378975431831506</v>
      </c>
      <c r="AW14" s="13" t="n">
        <v>0.07917505179531734</v>
      </c>
      <c r="AX14" s="13" t="n">
        <v>0</v>
      </c>
      <c r="AY14" s="13" t="n">
        <v>0.1444764369966061</v>
      </c>
      <c r="AZ14" s="13" t="n">
        <v>0.06367990850673969</v>
      </c>
      <c r="BA14" s="13" t="n">
        <v>0.5485318223896327</v>
      </c>
      <c r="BB14" s="13">
        <f>SUM(C14:BA14)</f>
        <v/>
      </c>
      <c r="BD14" s="13" t="n">
        <v>38.50865521578693</v>
      </c>
      <c r="BE14" s="13" t="n">
        <v>-3.176120705436507</v>
      </c>
      <c r="BF14" s="13" t="n">
        <v>34.28055584130652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0.4707061309415079</v>
      </c>
      <c r="D15" s="15" t="n">
        <v>2.82791861202276</v>
      </c>
      <c r="E15" s="15" t="n">
        <v>0.01075836181014684</v>
      </c>
      <c r="F15" s="15" t="n">
        <v>0.003537711075718818</v>
      </c>
      <c r="G15" s="15" t="n">
        <v>0.002341464830038863</v>
      </c>
      <c r="H15" s="15" t="n">
        <v>42.31797299843933</v>
      </c>
      <c r="I15" s="15" t="n">
        <v>0.179410718522528</v>
      </c>
      <c r="J15" s="15" t="n">
        <v>0.04595564559742381</v>
      </c>
      <c r="K15" s="15" t="n">
        <v>0.02518450246158719</v>
      </c>
      <c r="L15" s="15" t="n">
        <v>0.004413301714771468</v>
      </c>
      <c r="M15" s="15" t="n">
        <v>0.06470053851020932</v>
      </c>
      <c r="N15" s="15" t="n">
        <v>0.06555932277015543</v>
      </c>
      <c r="O15" s="15" t="n">
        <v>7.455512477544233e-05</v>
      </c>
      <c r="P15" s="15" t="n">
        <v>6.348797417759662e-05</v>
      </c>
      <c r="Q15" s="15" t="n">
        <v>0.05868422626149855</v>
      </c>
      <c r="R15" s="15" t="n">
        <v>0.01522904374883846</v>
      </c>
      <c r="S15" s="15" t="n">
        <v>0.00234914527106006</v>
      </c>
      <c r="T15" s="15" t="n">
        <v>0.000995679931093263</v>
      </c>
      <c r="U15" s="15" t="n">
        <v>0.0009761166556320982</v>
      </c>
      <c r="V15" s="15" t="n">
        <v>0.002075702841475747</v>
      </c>
      <c r="W15" s="15" t="n">
        <v>0.0008744898831881356</v>
      </c>
      <c r="X15" s="15" t="n">
        <v>0.001347640064314564</v>
      </c>
      <c r="Y15" s="15" t="n">
        <v>0.0297995469646706</v>
      </c>
      <c r="Z15" s="15" t="n">
        <v>0.01844475178337088</v>
      </c>
      <c r="AA15" s="15" t="n">
        <v>0.01410798006274494</v>
      </c>
      <c r="AB15" s="15" t="n">
        <v>0.004847595721699324</v>
      </c>
      <c r="AC15" s="15" t="n">
        <v>0.0005828089352680386</v>
      </c>
      <c r="AD15" s="15" t="n">
        <v>0.0004192691447364615</v>
      </c>
      <c r="AE15" s="15" t="n">
        <v>0.0002541612464058329</v>
      </c>
      <c r="AF15" s="15" t="n">
        <v>0.0002749568842411348</v>
      </c>
      <c r="AG15" s="15" t="n">
        <v>0.001132331327081314</v>
      </c>
      <c r="AH15" s="15" t="n">
        <v>0.0002340006019632194</v>
      </c>
      <c r="AI15" s="15" t="n">
        <v>0.00107585703857292</v>
      </c>
      <c r="AJ15" s="15" t="n">
        <v>0.002030432116451587</v>
      </c>
      <c r="AK15" s="15" t="n">
        <v>0.01825685534945266</v>
      </c>
      <c r="AL15" s="15" t="n">
        <v>0.228103305066412</v>
      </c>
      <c r="AM15" s="15" t="n">
        <v>0.1538365202414815</v>
      </c>
      <c r="AN15" s="15" t="n">
        <v>0.005407743767106015</v>
      </c>
      <c r="AO15" s="15" t="n">
        <v>0.01981253072399564</v>
      </c>
      <c r="AP15" s="15" t="n">
        <v>0.005543146650929469</v>
      </c>
      <c r="AQ15" s="15" t="n">
        <v>0.005861005658002027</v>
      </c>
      <c r="AR15" s="15" t="n">
        <v>1.899695694885202e-05</v>
      </c>
      <c r="AS15" s="15" t="n">
        <v>0.8865902456729914</v>
      </c>
      <c r="AT15" s="15" t="n">
        <v>0.008495348076816721</v>
      </c>
      <c r="AU15" s="15" t="n">
        <v>0.01267946466498299</v>
      </c>
      <c r="AV15" s="15" t="n">
        <v>0.0737322154359886</v>
      </c>
      <c r="AW15" s="15" t="n">
        <v>0.02481739193476807</v>
      </c>
      <c r="AX15" s="15" t="n">
        <v>0</v>
      </c>
      <c r="AY15" s="15" t="n">
        <v>0.09022312140850082</v>
      </c>
      <c r="AZ15" s="15" t="n">
        <v>0.03939803500028394</v>
      </c>
      <c r="BA15" s="15" t="n">
        <v>0.187840044598165</v>
      </c>
      <c r="BB15" s="15">
        <f>SUM(C15:BA15)</f>
        <v/>
      </c>
      <c r="BD15" s="15" t="n">
        <v>16.27071552564609</v>
      </c>
      <c r="BE15" s="15" t="n">
        <v>0.5577321015234391</v>
      </c>
      <c r="BF15" s="15" t="n">
        <v>12.90297947263428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0.01143499852634475</v>
      </c>
      <c r="D16" s="13" t="n">
        <v>0.00282148652597372</v>
      </c>
      <c r="E16" s="13" t="n">
        <v>4.042071289766003</v>
      </c>
      <c r="F16" s="13" t="n">
        <v>0.08858487259269664</v>
      </c>
      <c r="G16" s="13" t="n">
        <v>0.009846324976163376</v>
      </c>
      <c r="H16" s="13" t="n">
        <v>0.3357914204939493</v>
      </c>
      <c r="I16" s="13" t="n">
        <v>9.019156686206491e-05</v>
      </c>
      <c r="J16" s="13" t="n">
        <v>0.09287896564651514</v>
      </c>
      <c r="K16" s="13" t="n">
        <v>0.000836615352393333</v>
      </c>
      <c r="L16" s="13" t="n">
        <v>0.0003131978973177264</v>
      </c>
      <c r="M16" s="13" t="n">
        <v>0.01488335070781206</v>
      </c>
      <c r="N16" s="13" t="n">
        <v>0.2646575137201778</v>
      </c>
      <c r="O16" s="13" t="n">
        <v>0.0005489934417735878</v>
      </c>
      <c r="P16" s="13" t="n">
        <v>35.80891633306364</v>
      </c>
      <c r="Q16" s="13" t="n">
        <v>0.0005858274545137547</v>
      </c>
      <c r="R16" s="13" t="n">
        <v>0.4074273937458194</v>
      </c>
      <c r="S16" s="13" t="n">
        <v>0.2280383065954118</v>
      </c>
      <c r="T16" s="13" t="n">
        <v>0.01737310803450693</v>
      </c>
      <c r="U16" s="13" t="n">
        <v>0.01439877626489808</v>
      </c>
      <c r="V16" s="13" t="n">
        <v>0.01282564485774176</v>
      </c>
      <c r="W16" s="13" t="n">
        <v>0.01287822711486514</v>
      </c>
      <c r="X16" s="13" t="n">
        <v>0.01718756226747864</v>
      </c>
      <c r="Y16" s="13" t="n">
        <v>0.04254167692351117</v>
      </c>
      <c r="Z16" s="13" t="n">
        <v>0.1477954241507342</v>
      </c>
      <c r="AA16" s="13" t="n">
        <v>0.1741441604053531</v>
      </c>
      <c r="AB16" s="13" t="n">
        <v>0.1357877231395937</v>
      </c>
      <c r="AC16" s="13" t="n">
        <v>0.1220603052829694</v>
      </c>
      <c r="AD16" s="13" t="n">
        <v>0.01653439772867759</v>
      </c>
      <c r="AE16" s="13" t="n">
        <v>0.01162090930313081</v>
      </c>
      <c r="AF16" s="13" t="n">
        <v>0.002371021736917432</v>
      </c>
      <c r="AG16" s="13" t="n">
        <v>0.04647953973496639</v>
      </c>
      <c r="AH16" s="13" t="n">
        <v>0.08166357828299231</v>
      </c>
      <c r="AI16" s="13" t="n">
        <v>0.003162229202740256</v>
      </c>
      <c r="AJ16" s="13" t="n">
        <v>0.0007871822774341404</v>
      </c>
      <c r="AK16" s="13" t="n">
        <v>2.678303152923962</v>
      </c>
      <c r="AL16" s="13" t="n">
        <v>0.4692831355638952</v>
      </c>
      <c r="AM16" s="13" t="n">
        <v>0.06340622283497255</v>
      </c>
      <c r="AN16" s="13" t="n">
        <v>0.01860182210521896</v>
      </c>
      <c r="AO16" s="13" t="n">
        <v>0.0570617092575691</v>
      </c>
      <c r="AP16" s="13" t="n">
        <v>0.02161640593115738</v>
      </c>
      <c r="AQ16" s="13" t="n">
        <v>0.0151031703657879</v>
      </c>
      <c r="AR16" s="13" t="n">
        <v>0.000608835265766969</v>
      </c>
      <c r="AS16" s="13" t="n">
        <v>0.01277224142303988</v>
      </c>
      <c r="AT16" s="13" t="n">
        <v>0.08493982513935691</v>
      </c>
      <c r="AU16" s="13" t="n">
        <v>0.01002183384293074</v>
      </c>
      <c r="AV16" s="13" t="n">
        <v>0.003266998582643647</v>
      </c>
      <c r="AW16" s="13" t="n">
        <v>0.03448750116365215</v>
      </c>
      <c r="AX16" s="13" t="n">
        <v>0</v>
      </c>
      <c r="AY16" s="13" t="n">
        <v>0.008870745646445362</v>
      </c>
      <c r="AZ16" s="13" t="n">
        <v>0.02183639053867347</v>
      </c>
      <c r="BA16" s="13" t="n">
        <v>0.09649168550439768</v>
      </c>
      <c r="BB16" s="13">
        <f>SUM(C16:BA16)</f>
        <v/>
      </c>
      <c r="BD16" s="13" t="n">
        <v>1.26389782553378</v>
      </c>
      <c r="BE16" s="13" t="n">
        <v>1.669974645410415</v>
      </c>
      <c r="BF16" s="13" t="n">
        <v>23.33387274536934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0.0002708129963057026</v>
      </c>
      <c r="D17" s="15" t="n">
        <v>0.0001440558225401532</v>
      </c>
      <c r="E17" s="15" t="n">
        <v>0.004619349548612473</v>
      </c>
      <c r="F17" s="15" t="n">
        <v>0.3430672786101977</v>
      </c>
      <c r="G17" s="15" t="n">
        <v>0.01593713369030726</v>
      </c>
      <c r="H17" s="15" t="n">
        <v>0.006806718249784197</v>
      </c>
      <c r="I17" s="15" t="n">
        <v>0.0004727516250723196</v>
      </c>
      <c r="J17" s="15" t="n">
        <v>0.0002893277959941004</v>
      </c>
      <c r="K17" s="15" t="n">
        <v>0.0002984163887108325</v>
      </c>
      <c r="L17" s="15" t="n">
        <v>0.0003481437640106927</v>
      </c>
      <c r="M17" s="15" t="n">
        <v>9.150372047495884e-05</v>
      </c>
      <c r="N17" s="15" t="n">
        <v>0.0008765239871755783</v>
      </c>
      <c r="O17" s="15" t="n">
        <v>0.000122877289338465</v>
      </c>
      <c r="P17" s="15" t="n">
        <v>0.001181041083933785</v>
      </c>
      <c r="Q17" s="15" t="n">
        <v>0.0002234410496790022</v>
      </c>
      <c r="R17" s="15" t="n">
        <v>0.0009712943094406424</v>
      </c>
      <c r="S17" s="15" t="n">
        <v>0.0002228960419131645</v>
      </c>
      <c r="T17" s="15" t="n">
        <v>0.001890105958232604</v>
      </c>
      <c r="U17" s="15" t="n">
        <v>0.0005893009137566367</v>
      </c>
      <c r="V17" s="15" t="n">
        <v>0.0008114832673120399</v>
      </c>
      <c r="W17" s="15" t="n">
        <v>0.0004543616412148116</v>
      </c>
      <c r="X17" s="15" t="n">
        <v>0.0002919422199619293</v>
      </c>
      <c r="Y17" s="15" t="n">
        <v>0.0008448435580278488</v>
      </c>
      <c r="Z17" s="15" t="n">
        <v>0.06267580849780391</v>
      </c>
      <c r="AA17" s="15" t="n">
        <v>5.600248548273036</v>
      </c>
      <c r="AB17" s="15" t="n">
        <v>0.03950021995881203</v>
      </c>
      <c r="AC17" s="15" t="n">
        <v>0.0006351428772695239</v>
      </c>
      <c r="AD17" s="15" t="n">
        <v>0.001379954960201403</v>
      </c>
      <c r="AE17" s="15" t="n">
        <v>0.001184889585180672</v>
      </c>
      <c r="AF17" s="15" t="n">
        <v>0.00152444778971898</v>
      </c>
      <c r="AG17" s="15" t="n">
        <v>0.00294558946817798</v>
      </c>
      <c r="AH17" s="15" t="n">
        <v>0.0007764505785595399</v>
      </c>
      <c r="AI17" s="15" t="n">
        <v>0.0003755828795864214</v>
      </c>
      <c r="AJ17" s="15" t="n">
        <v>0.0003005167669878839</v>
      </c>
      <c r="AK17" s="15" t="n">
        <v>0.003026649861884078</v>
      </c>
      <c r="AL17" s="15" t="n">
        <v>0.006270907738198469</v>
      </c>
      <c r="AM17" s="15" t="n">
        <v>0.01711045720417623</v>
      </c>
      <c r="AN17" s="15" t="n">
        <v>0.006337236910818499</v>
      </c>
      <c r="AO17" s="15" t="n">
        <v>0.01060400865648593</v>
      </c>
      <c r="AP17" s="15" t="n">
        <v>0.01168959491515584</v>
      </c>
      <c r="AQ17" s="15" t="n">
        <v>0.0009075721782017223</v>
      </c>
      <c r="AR17" s="15" t="n">
        <v>8.448715851511914e-05</v>
      </c>
      <c r="AS17" s="15" t="n">
        <v>0.001365057513969935</v>
      </c>
      <c r="AT17" s="15" t="n">
        <v>0.01705972379551005</v>
      </c>
      <c r="AU17" s="15" t="n">
        <v>0.002178606726067293</v>
      </c>
      <c r="AV17" s="15" t="n">
        <v>0.000811270234849037</v>
      </c>
      <c r="AW17" s="15" t="n">
        <v>0.004146932960363028</v>
      </c>
      <c r="AX17" s="15" t="n">
        <v>0</v>
      </c>
      <c r="AY17" s="15" t="n">
        <v>0.00224796076991231</v>
      </c>
      <c r="AZ17" s="15" t="n">
        <v>0.002370728885006324</v>
      </c>
      <c r="BA17" s="15" t="n">
        <v>0.00830469554053993</v>
      </c>
      <c r="BB17" s="15">
        <f>SUM(C17:BA17)</f>
        <v/>
      </c>
      <c r="BD17" s="15" t="n">
        <v>0.009738431261206461</v>
      </c>
      <c r="BE17" s="15" t="n">
        <v>-1.135862495208402</v>
      </c>
      <c r="BF17" s="15" t="n">
        <v>23.16772480495159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0.1219859063250225</v>
      </c>
      <c r="D18" s="13" t="n">
        <v>0.07966930521770663</v>
      </c>
      <c r="E18" s="13" t="n">
        <v>0.1073959283772362</v>
      </c>
      <c r="F18" s="13" t="n">
        <v>0.005320283128858826</v>
      </c>
      <c r="G18" s="13" t="n">
        <v>0.522073943438578</v>
      </c>
      <c r="H18" s="13" t="n">
        <v>0.08504648076875644</v>
      </c>
      <c r="I18" s="13" t="n">
        <v>6.648834558885029e-05</v>
      </c>
      <c r="J18" s="13" t="n">
        <v>0.002044261461260484</v>
      </c>
      <c r="K18" s="13" t="n">
        <v>0.0002964693603158162</v>
      </c>
      <c r="L18" s="13" t="n">
        <v>0.001197568420952625</v>
      </c>
      <c r="M18" s="13" t="n">
        <v>0.0001738336698723061</v>
      </c>
      <c r="N18" s="13" t="n">
        <v>0.01132516093734206</v>
      </c>
      <c r="O18" s="13" t="n">
        <v>0.0008817905841573197</v>
      </c>
      <c r="P18" s="13" t="n">
        <v>0.004167141027355578</v>
      </c>
      <c r="Q18" s="13" t="n">
        <v>0.03623091269478765</v>
      </c>
      <c r="R18" s="13" t="n">
        <v>0.6669432593426764</v>
      </c>
      <c r="S18" s="13" t="n">
        <v>0.004370723458476763</v>
      </c>
      <c r="T18" s="13" t="n">
        <v>0.001248356413105488</v>
      </c>
      <c r="U18" s="13" t="n">
        <v>0.000747001510180359</v>
      </c>
      <c r="V18" s="13" t="n">
        <v>0.005825038400993288</v>
      </c>
      <c r="W18" s="13" t="n">
        <v>0.02800602100004629</v>
      </c>
      <c r="X18" s="13" t="n">
        <v>0.0065701251006704</v>
      </c>
      <c r="Y18" s="13" t="n">
        <v>0.006671786099165033</v>
      </c>
      <c r="Z18" s="13" t="n">
        <v>0.9862044462226136</v>
      </c>
      <c r="AA18" s="13" t="n">
        <v>0.9204738848717002</v>
      </c>
      <c r="AB18" s="13" t="n">
        <v>3.617890214247419</v>
      </c>
      <c r="AC18" s="13" t="n">
        <v>0.00568395016270461</v>
      </c>
      <c r="AD18" s="13" t="n">
        <v>0.009089320228416334</v>
      </c>
      <c r="AE18" s="13" t="n">
        <v>0.02498840991731899</v>
      </c>
      <c r="AF18" s="13" t="n">
        <v>0.001034448677794228</v>
      </c>
      <c r="AG18" s="13" t="n">
        <v>0.009734797613898574</v>
      </c>
      <c r="AH18" s="13" t="n">
        <v>0.01715886411456216</v>
      </c>
      <c r="AI18" s="13" t="n">
        <v>0.003355364562898358</v>
      </c>
      <c r="AJ18" s="13" t="n">
        <v>0.01156978636651067</v>
      </c>
      <c r="AK18" s="13" t="n">
        <v>0.0717564965338337</v>
      </c>
      <c r="AL18" s="13" t="n">
        <v>1.390543728513821</v>
      </c>
      <c r="AM18" s="13" t="n">
        <v>0.02464422691686095</v>
      </c>
      <c r="AN18" s="13" t="n">
        <v>0.003665601570370621</v>
      </c>
      <c r="AO18" s="13" t="n">
        <v>0.002994389711199136</v>
      </c>
      <c r="AP18" s="13" t="n">
        <v>0.002327942271902799</v>
      </c>
      <c r="AQ18" s="13" t="n">
        <v>0.04722493560329735</v>
      </c>
      <c r="AR18" s="13" t="n">
        <v>0.0001272342609129046</v>
      </c>
      <c r="AS18" s="13" t="n">
        <v>0.0113182898185399</v>
      </c>
      <c r="AT18" s="13" t="n">
        <v>0.005470899023795963</v>
      </c>
      <c r="AU18" s="13" t="n">
        <v>0.001405063442049074</v>
      </c>
      <c r="AV18" s="13" t="n">
        <v>0.005859940061693503</v>
      </c>
      <c r="AW18" s="13" t="n">
        <v>0.004882036781116756</v>
      </c>
      <c r="AX18" s="13" t="n">
        <v>0</v>
      </c>
      <c r="AY18" s="13" t="n">
        <v>0.007200865688487733</v>
      </c>
      <c r="AZ18" s="13" t="n">
        <v>0.004454782037506723</v>
      </c>
      <c r="BA18" s="13" t="n">
        <v>0.01498022361795261</v>
      </c>
      <c r="BB18" s="13">
        <f>SUM(C18:BA18)</f>
        <v/>
      </c>
      <c r="BD18" s="13" t="n">
        <v>0.468150682231301</v>
      </c>
      <c r="BE18" s="13" t="n">
        <v>-0.8804426301620518</v>
      </c>
      <c r="BF18" s="13" t="n">
        <v>2.327916072159891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0.6127842779712158</v>
      </c>
      <c r="D19" s="15" t="n">
        <v>4.451753291755248</v>
      </c>
      <c r="E19" s="15" t="n">
        <v>0.08446891485079816</v>
      </c>
      <c r="F19" s="15" t="n">
        <v>0.03851018174170402</v>
      </c>
      <c r="G19" s="15" t="n">
        <v>0.06474458910748085</v>
      </c>
      <c r="H19" s="15" t="n">
        <v>29.15587405183206</v>
      </c>
      <c r="I19" s="15" t="n">
        <v>0.01288529565152601</v>
      </c>
      <c r="J19" s="15" t="n">
        <v>0.04819690473656194</v>
      </c>
      <c r="K19" s="15" t="n">
        <v>0.03212752630853675</v>
      </c>
      <c r="L19" s="15" t="n">
        <v>1.026489125753428</v>
      </c>
      <c r="M19" s="15" t="n">
        <v>0.01524250475721992</v>
      </c>
      <c r="N19" s="15" t="n">
        <v>0.2951995103162201</v>
      </c>
      <c r="O19" s="15" t="n">
        <v>0.01098308587296641</v>
      </c>
      <c r="P19" s="15" t="n">
        <v>1.706115187282205</v>
      </c>
      <c r="Q19" s="15" t="n">
        <v>1.720972821334704</v>
      </c>
      <c r="R19" s="15" t="n">
        <v>0.1615641716593641</v>
      </c>
      <c r="S19" s="15" t="n">
        <v>0.07477985381811063</v>
      </c>
      <c r="T19" s="15" t="n">
        <v>0.1549838566478167</v>
      </c>
      <c r="U19" s="15" t="n">
        <v>0.0587747722257159</v>
      </c>
      <c r="V19" s="15" t="n">
        <v>0.752061847818299</v>
      </c>
      <c r="W19" s="15" t="n">
        <v>0.1165229600054927</v>
      </c>
      <c r="X19" s="15" t="n">
        <v>0.4929399447753963</v>
      </c>
      <c r="Y19" s="15" t="n">
        <v>0.1008678602733576</v>
      </c>
      <c r="Z19" s="15" t="n">
        <v>0.07845258131552885</v>
      </c>
      <c r="AA19" s="15" t="n">
        <v>0.09914392095414302</v>
      </c>
      <c r="AB19" s="15" t="n">
        <v>0.03500863446231188</v>
      </c>
      <c r="AC19" s="15" t="n">
        <v>0.0819230763165523</v>
      </c>
      <c r="AD19" s="15" t="n">
        <v>0.2184761970355125</v>
      </c>
      <c r="AE19" s="15" t="n">
        <v>0.05577885697502653</v>
      </c>
      <c r="AF19" s="15" t="n">
        <v>0.05571595971280471</v>
      </c>
      <c r="AG19" s="15" t="n">
        <v>0.03984877961928512</v>
      </c>
      <c r="AH19" s="15" t="n">
        <v>0.01483116583874721</v>
      </c>
      <c r="AI19" s="15" t="n">
        <v>0.01603345202048378</v>
      </c>
      <c r="AJ19" s="15" t="n">
        <v>0.02826003680057896</v>
      </c>
      <c r="AK19" s="15" t="n">
        <v>0.1616767929755764</v>
      </c>
      <c r="AL19" s="15" t="n">
        <v>0.1657261670135564</v>
      </c>
      <c r="AM19" s="15" t="n">
        <v>1.613134950911473</v>
      </c>
      <c r="AN19" s="15" t="n">
        <v>0.3615701156741399</v>
      </c>
      <c r="AO19" s="15" t="n">
        <v>0.2789188053027519</v>
      </c>
      <c r="AP19" s="15" t="n">
        <v>0.11377913539199</v>
      </c>
      <c r="AQ19" s="15" t="n">
        <v>0.0151766754906424</v>
      </c>
      <c r="AR19" s="15" t="n">
        <v>0.005769124090006771</v>
      </c>
      <c r="AS19" s="15" t="n">
        <v>9.809855435700925</v>
      </c>
      <c r="AT19" s="15" t="n">
        <v>0.1736267279590122</v>
      </c>
      <c r="AU19" s="15" t="n">
        <v>0.1337327932517351</v>
      </c>
      <c r="AV19" s="15" t="n">
        <v>0.458338141215434</v>
      </c>
      <c r="AW19" s="15" t="n">
        <v>0.4293247371221197</v>
      </c>
      <c r="AX19" s="15" t="n">
        <v>0</v>
      </c>
      <c r="AY19" s="15" t="n">
        <v>1.043392874356716</v>
      </c>
      <c r="AZ19" s="15" t="n">
        <v>0.6110914080649941</v>
      </c>
      <c r="BA19" s="15" t="n">
        <v>1.467965569321485</v>
      </c>
      <c r="BB19" s="15">
        <f>SUM(C19:BA19)</f>
        <v/>
      </c>
      <c r="BD19" s="15" t="n">
        <v>211.5464762908134</v>
      </c>
      <c r="BE19" s="15" t="n">
        <v>-0.8172707777589995</v>
      </c>
      <c r="BF19" s="15" t="n">
        <v>46.86780801157627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0.000216590413742979</v>
      </c>
      <c r="D20" s="13" t="n">
        <v>7.444235837119844e-05</v>
      </c>
      <c r="E20" s="13" t="n">
        <v>0.0009650314809774766</v>
      </c>
      <c r="F20" s="13" t="n">
        <v>0.0005342636386130853</v>
      </c>
      <c r="G20" s="13" t="n">
        <v>0.0002519985414990559</v>
      </c>
      <c r="H20" s="13" t="n">
        <v>0.007567389980619741</v>
      </c>
      <c r="I20" s="13" t="n">
        <v>0.0003912150578183094</v>
      </c>
      <c r="J20" s="13" t="n">
        <v>0.0006555651031431664</v>
      </c>
      <c r="K20" s="13" t="n">
        <v>0.0005639577726151822</v>
      </c>
      <c r="L20" s="13" t="n">
        <v>0.0007066199346588156</v>
      </c>
      <c r="M20" s="13" t="n">
        <v>0.000194743556447947</v>
      </c>
      <c r="N20" s="13" t="n">
        <v>0.002038799498324801</v>
      </c>
      <c r="O20" s="13" t="n">
        <v>0.0002300315044891202</v>
      </c>
      <c r="P20" s="13" t="n">
        <v>0.0005245709964426053</v>
      </c>
      <c r="Q20" s="13" t="n">
        <v>0.0002753538671388222</v>
      </c>
      <c r="R20" s="13" t="n">
        <v>0.0004452808022246574</v>
      </c>
      <c r="S20" s="13" t="n">
        <v>0.0003345706067204138</v>
      </c>
      <c r="T20" s="13" t="n">
        <v>0.001260761375877543</v>
      </c>
      <c r="U20" s="13" t="n">
        <v>0.0003569951952676286</v>
      </c>
      <c r="V20" s="13" t="n">
        <v>0.0003642832681290836</v>
      </c>
      <c r="W20" s="13" t="n">
        <v>0.0002365209671435087</v>
      </c>
      <c r="X20" s="13" t="n">
        <v>0.0004116628782478724</v>
      </c>
      <c r="Y20" s="13" t="n">
        <v>0.001338941987444751</v>
      </c>
      <c r="Z20" s="13" t="n">
        <v>0.001193302088770448</v>
      </c>
      <c r="AA20" s="13" t="n">
        <v>0.001098181944462342</v>
      </c>
      <c r="AB20" s="13" t="n">
        <v>0.0004001090557365594</v>
      </c>
      <c r="AC20" s="13" t="n">
        <v>0.0009162476264210059</v>
      </c>
      <c r="AD20" s="13" t="n">
        <v>0.002826001534201301</v>
      </c>
      <c r="AE20" s="13" t="n">
        <v>0.0009570441354043125</v>
      </c>
      <c r="AF20" s="13" t="n">
        <v>0.001239506253137656</v>
      </c>
      <c r="AG20" s="13" t="n">
        <v>0.0009327909039671876</v>
      </c>
      <c r="AH20" s="13" t="n">
        <v>0.0002417510710179948</v>
      </c>
      <c r="AI20" s="13" t="n">
        <v>0.0001913302053056579</v>
      </c>
      <c r="AJ20" s="13" t="n">
        <v>0.0003545200751183903</v>
      </c>
      <c r="AK20" s="13" t="n">
        <v>0.001151266166098898</v>
      </c>
      <c r="AL20" s="13" t="n">
        <v>0.001313896794901262</v>
      </c>
      <c r="AM20" s="13" t="n">
        <v>0.008768673652669248</v>
      </c>
      <c r="AN20" s="13" t="n">
        <v>0.005269302557708374</v>
      </c>
      <c r="AO20" s="13" t="n">
        <v>0.006047689791883839</v>
      </c>
      <c r="AP20" s="13" t="n">
        <v>0.002635470921062396</v>
      </c>
      <c r="AQ20" s="13" t="n">
        <v>0.0001910857977575945</v>
      </c>
      <c r="AR20" s="13" t="n">
        <v>2.12819450290416e-05</v>
      </c>
      <c r="AS20" s="13" t="n">
        <v>0.0003867954129044585</v>
      </c>
      <c r="AT20" s="13" t="n">
        <v>0.003797591001528908</v>
      </c>
      <c r="AU20" s="13" t="n">
        <v>0.0004602902360640054</v>
      </c>
      <c r="AV20" s="13" t="n">
        <v>0.0006103338166122959</v>
      </c>
      <c r="AW20" s="13" t="n">
        <v>0.0009105184691139765</v>
      </c>
      <c r="AX20" s="13" t="n">
        <v>0</v>
      </c>
      <c r="AY20" s="13" t="n">
        <v>0.0006813476989462277</v>
      </c>
      <c r="AZ20" s="13" t="n">
        <v>0.0009743520233252007</v>
      </c>
      <c r="BA20" s="13" t="n">
        <v>0.002719280295106231</v>
      </c>
      <c r="BB20" s="13">
        <f>SUM(C20:BA20)</f>
        <v/>
      </c>
      <c r="BD20" s="13" t="n">
        <v>8.090877459219529</v>
      </c>
      <c r="BE20" s="13" t="n">
        <v>-0.1542797553161066</v>
      </c>
      <c r="BF20" s="13" t="n">
        <v>2.87606225975024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0.1437333655672972</v>
      </c>
      <c r="D21" s="15" t="n">
        <v>0.003534435062671133</v>
      </c>
      <c r="E21" s="15" t="n">
        <v>0.02557879455350996</v>
      </c>
      <c r="F21" s="15" t="n">
        <v>0.001787404231238473</v>
      </c>
      <c r="G21" s="15" t="n">
        <v>0.05082625460942505</v>
      </c>
      <c r="H21" s="15" t="n">
        <v>0.10015237964552</v>
      </c>
      <c r="I21" s="15" t="n">
        <v>0.0008153994960383582</v>
      </c>
      <c r="J21" s="15" t="n">
        <v>3.299205251277576</v>
      </c>
      <c r="K21" s="15" t="n">
        <v>4.050176362045972</v>
      </c>
      <c r="L21" s="15" t="n">
        <v>0.6768809827156594</v>
      </c>
      <c r="M21" s="15" t="n">
        <v>0.002578063475176568</v>
      </c>
      <c r="N21" s="15" t="n">
        <v>0.03443385264603054</v>
      </c>
      <c r="O21" s="15" t="n">
        <v>0.002790655660250951</v>
      </c>
      <c r="P21" s="15" t="n">
        <v>0.001465195589062182</v>
      </c>
      <c r="Q21" s="15" t="n">
        <v>0.0009878256108234494</v>
      </c>
      <c r="R21" s="15" t="n">
        <v>0.003317206342347026</v>
      </c>
      <c r="S21" s="15" t="n">
        <v>0.00743561141344897</v>
      </c>
      <c r="T21" s="15" t="n">
        <v>0.03421673896537148</v>
      </c>
      <c r="U21" s="15" t="n">
        <v>0.00206266860592125</v>
      </c>
      <c r="V21" s="15" t="n">
        <v>0.006193052064424749</v>
      </c>
      <c r="W21" s="15" t="n">
        <v>0.004065294797360487</v>
      </c>
      <c r="X21" s="15" t="n">
        <v>0.01011066295110667</v>
      </c>
      <c r="Y21" s="15" t="n">
        <v>0.1802182851563183</v>
      </c>
      <c r="Z21" s="15" t="n">
        <v>0.01346417218056755</v>
      </c>
      <c r="AA21" s="15" t="n">
        <v>0.00413241060334337</v>
      </c>
      <c r="AB21" s="15" t="n">
        <v>0.001669053100561656</v>
      </c>
      <c r="AC21" s="15" t="n">
        <v>0.01518816329688455</v>
      </c>
      <c r="AD21" s="15" t="n">
        <v>0.01380117278492119</v>
      </c>
      <c r="AE21" s="15" t="n">
        <v>0.01706562160569777</v>
      </c>
      <c r="AF21" s="15" t="n">
        <v>0.009313545260262545</v>
      </c>
      <c r="AG21" s="15" t="n">
        <v>0.0534970602933748</v>
      </c>
      <c r="AH21" s="15" t="n">
        <v>0.3622027346649922</v>
      </c>
      <c r="AI21" s="15" t="n">
        <v>0.02490109284204636</v>
      </c>
      <c r="AJ21" s="15" t="n">
        <v>0.3136800357236348</v>
      </c>
      <c r="AK21" s="15" t="n">
        <v>0.01124023849273769</v>
      </c>
      <c r="AL21" s="15" t="n">
        <v>0.1695234670831233</v>
      </c>
      <c r="AM21" s="15" t="n">
        <v>0.1145266067932902</v>
      </c>
      <c r="AN21" s="15" t="n">
        <v>0.04339040352863283</v>
      </c>
      <c r="AO21" s="15" t="n">
        <v>0.02486632744036893</v>
      </c>
      <c r="AP21" s="15" t="n">
        <v>0.01660794424978903</v>
      </c>
      <c r="AQ21" s="15" t="n">
        <v>0.004219061078309595</v>
      </c>
      <c r="AR21" s="15" t="n">
        <v>0.007008262654761018</v>
      </c>
      <c r="AS21" s="15" t="n">
        <v>0.1112616354081695</v>
      </c>
      <c r="AT21" s="15" t="n">
        <v>0.03020696208193282</v>
      </c>
      <c r="AU21" s="15" t="n">
        <v>0.006805853400797712</v>
      </c>
      <c r="AV21" s="15" t="n">
        <v>0.008006977374254386</v>
      </c>
      <c r="AW21" s="15" t="n">
        <v>0.1550144139573633</v>
      </c>
      <c r="AX21" s="15" t="n">
        <v>0</v>
      </c>
      <c r="AY21" s="15" t="n">
        <v>0.01202034397920008</v>
      </c>
      <c r="AZ21" s="15" t="n">
        <v>0.008835483441665227</v>
      </c>
      <c r="BA21" s="15" t="n">
        <v>0.021821393858917</v>
      </c>
      <c r="BB21" s="15">
        <f>SUM(C21:BA21)</f>
        <v/>
      </c>
      <c r="BD21" s="15" t="n">
        <v>13.58151219307887</v>
      </c>
      <c r="BE21" s="15" t="n">
        <v>0.4515231315678399</v>
      </c>
      <c r="BF21" s="15" t="n">
        <v>1.199101541533548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0.003625583042087836</v>
      </c>
      <c r="D22" s="13" t="n">
        <v>0.0002379043619226712</v>
      </c>
      <c r="E22" s="13" t="n">
        <v>0.007181728044456036</v>
      </c>
      <c r="F22" s="13" t="n">
        <v>0.001635753889061693</v>
      </c>
      <c r="G22" s="13" t="n">
        <v>0.001914634466070397</v>
      </c>
      <c r="H22" s="13" t="n">
        <v>0.01666710232821937</v>
      </c>
      <c r="I22" s="13" t="n">
        <v>0.0005045968603673611</v>
      </c>
      <c r="J22" s="13" t="n">
        <v>0.03813211674735108</v>
      </c>
      <c r="K22" s="13" t="n">
        <v>0.2040600803613576</v>
      </c>
      <c r="L22" s="13" t="n">
        <v>0.0202775825862347</v>
      </c>
      <c r="M22" s="13" t="n">
        <v>0.0004064177928167155</v>
      </c>
      <c r="N22" s="13" t="n">
        <v>0.003612831623062698</v>
      </c>
      <c r="O22" s="13" t="n">
        <v>0.0003799973245227127</v>
      </c>
      <c r="P22" s="13" t="n">
        <v>0.0008856414134976217</v>
      </c>
      <c r="Q22" s="13" t="n">
        <v>0.000661832904175276</v>
      </c>
      <c r="R22" s="13" t="n">
        <v>0.0008343691348284269</v>
      </c>
      <c r="S22" s="13" t="n">
        <v>0.0007544287482060011</v>
      </c>
      <c r="T22" s="13" t="n">
        <v>0.00237280028733527</v>
      </c>
      <c r="U22" s="13" t="n">
        <v>0.0008916062673892851</v>
      </c>
      <c r="V22" s="13" t="n">
        <v>0.0003901862666490554</v>
      </c>
      <c r="W22" s="13" t="n">
        <v>0.0005221885045018677</v>
      </c>
      <c r="X22" s="13" t="n">
        <v>0.0009822397946041143</v>
      </c>
      <c r="Y22" s="13" t="n">
        <v>0.004750507240743482</v>
      </c>
      <c r="Z22" s="13" t="n">
        <v>0.003449756940314705</v>
      </c>
      <c r="AA22" s="13" t="n">
        <v>0.003802776851171255</v>
      </c>
      <c r="AB22" s="13" t="n">
        <v>0.001046131190578086</v>
      </c>
      <c r="AC22" s="13" t="n">
        <v>0.00531849309080957</v>
      </c>
      <c r="AD22" s="13" t="n">
        <v>0.01137491205542182</v>
      </c>
      <c r="AE22" s="13" t="n">
        <v>0.002180492478608304</v>
      </c>
      <c r="AF22" s="13" t="n">
        <v>0.002216296213372726</v>
      </c>
      <c r="AG22" s="13" t="n">
        <v>0.002150984476357614</v>
      </c>
      <c r="AH22" s="13" t="n">
        <v>0.007059013157932803</v>
      </c>
      <c r="AI22" s="13" t="n">
        <v>0.001184164904478641</v>
      </c>
      <c r="AJ22" s="13" t="n">
        <v>0.006599559516651038</v>
      </c>
      <c r="AK22" s="13" t="n">
        <v>0.01534336707561946</v>
      </c>
      <c r="AL22" s="13" t="n">
        <v>0.01098724199152185</v>
      </c>
      <c r="AM22" s="13" t="n">
        <v>0.04432581389639479</v>
      </c>
      <c r="AN22" s="13" t="n">
        <v>0.04280136008266556</v>
      </c>
      <c r="AO22" s="13" t="n">
        <v>0.02299632634466873</v>
      </c>
      <c r="AP22" s="13" t="n">
        <v>0.05123614008787136</v>
      </c>
      <c r="AQ22" s="13" t="n">
        <v>0.003012824671302972</v>
      </c>
      <c r="AR22" s="13" t="n">
        <v>0.0002780853754645207</v>
      </c>
      <c r="AS22" s="13" t="n">
        <v>0.01963141773820985</v>
      </c>
      <c r="AT22" s="13" t="n">
        <v>0.03361266502890421</v>
      </c>
      <c r="AU22" s="13" t="n">
        <v>0.001580839233137194</v>
      </c>
      <c r="AV22" s="13" t="n">
        <v>0.003704278291718703</v>
      </c>
      <c r="AW22" s="13" t="n">
        <v>0.09033729608522459</v>
      </c>
      <c r="AX22" s="13" t="n">
        <v>0</v>
      </c>
      <c r="AY22" s="13" t="n">
        <v>0.02775128291504785</v>
      </c>
      <c r="AZ22" s="13" t="n">
        <v>0.004007991306618192</v>
      </c>
      <c r="BA22" s="13" t="n">
        <v>0.04648747774576705</v>
      </c>
      <c r="BB22" s="13">
        <f>SUM(C22:BA22)</f>
        <v/>
      </c>
      <c r="BD22" s="13" t="n">
        <v>39.34201162839507</v>
      </c>
      <c r="BE22" s="13" t="n">
        <v>0.06580957615287264</v>
      </c>
      <c r="BF22" s="13" t="n">
        <v>0.7055721981614037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0.00146493265352153</v>
      </c>
      <c r="D23" s="15" t="n">
        <v>0.002892532861023225</v>
      </c>
      <c r="E23" s="15" t="n">
        <v>0.003887631144533209</v>
      </c>
      <c r="F23" s="15" t="n">
        <v>0.001942024700504047</v>
      </c>
      <c r="G23" s="15" t="n">
        <v>0.003791431442702638</v>
      </c>
      <c r="H23" s="15" t="n">
        <v>0.03382921070323219</v>
      </c>
      <c r="I23" s="15" t="n">
        <v>0.0007546169251634448</v>
      </c>
      <c r="J23" s="15" t="n">
        <v>0.003875786320365646</v>
      </c>
      <c r="K23" s="15" t="n">
        <v>0.003515217308230117</v>
      </c>
      <c r="L23" s="15" t="n">
        <v>1.091500975972376</v>
      </c>
      <c r="M23" s="15" t="n">
        <v>0.001072023936620179</v>
      </c>
      <c r="N23" s="15" t="n">
        <v>0.03061097912808164</v>
      </c>
      <c r="O23" s="15" t="n">
        <v>0.001128066365672158</v>
      </c>
      <c r="P23" s="15" t="n">
        <v>0.001710903095210224</v>
      </c>
      <c r="Q23" s="15" t="n">
        <v>0.001859533705388344</v>
      </c>
      <c r="R23" s="15" t="n">
        <v>0.002459066272357493</v>
      </c>
      <c r="S23" s="15" t="n">
        <v>0.002078216750657224</v>
      </c>
      <c r="T23" s="15" t="n">
        <v>0.00412610503349688</v>
      </c>
      <c r="U23" s="15" t="n">
        <v>0.001397892367574661</v>
      </c>
      <c r="V23" s="15" t="n">
        <v>0.003062097207557441</v>
      </c>
      <c r="W23" s="15" t="n">
        <v>0.002118070720913759</v>
      </c>
      <c r="X23" s="15" t="n">
        <v>0.003767810085379321</v>
      </c>
      <c r="Y23" s="15" t="n">
        <v>0.01140005138560006</v>
      </c>
      <c r="Z23" s="15" t="n">
        <v>0.004895144722539775</v>
      </c>
      <c r="AA23" s="15" t="n">
        <v>0.004120725083792272</v>
      </c>
      <c r="AB23" s="15" t="n">
        <v>0.001235995753320537</v>
      </c>
      <c r="AC23" s="15" t="n">
        <v>0.006864200065960154</v>
      </c>
      <c r="AD23" s="15" t="n">
        <v>0.01093606734411721</v>
      </c>
      <c r="AE23" s="15" t="n">
        <v>0.004306891595525757</v>
      </c>
      <c r="AF23" s="15" t="n">
        <v>0.01143289170743634</v>
      </c>
      <c r="AG23" s="15" t="n">
        <v>0.007327769970341634</v>
      </c>
      <c r="AH23" s="15" t="n">
        <v>0.004240040607764719</v>
      </c>
      <c r="AI23" s="15" t="n">
        <v>0.001522875976398354</v>
      </c>
      <c r="AJ23" s="15" t="n">
        <v>0.002863839264300263</v>
      </c>
      <c r="AK23" s="15" t="n">
        <v>0.01326444335319197</v>
      </c>
      <c r="AL23" s="15" t="n">
        <v>0.01745777234493519</v>
      </c>
      <c r="AM23" s="15" t="n">
        <v>0.02655929646633141</v>
      </c>
      <c r="AN23" s="15" t="n">
        <v>0.01615652188913073</v>
      </c>
      <c r="AO23" s="15" t="n">
        <v>0.01895723522333005</v>
      </c>
      <c r="AP23" s="15" t="n">
        <v>0.006865658763234216</v>
      </c>
      <c r="AQ23" s="15" t="n">
        <v>0.0009808233571706848</v>
      </c>
      <c r="AR23" s="15" t="n">
        <v>8.369887187607941e-05</v>
      </c>
      <c r="AS23" s="15" t="n">
        <v>0.005039903149324814</v>
      </c>
      <c r="AT23" s="15" t="n">
        <v>0.01515701009941442</v>
      </c>
      <c r="AU23" s="15" t="n">
        <v>0.001325789166066884</v>
      </c>
      <c r="AV23" s="15" t="n">
        <v>0.001672136264020103</v>
      </c>
      <c r="AW23" s="15" t="n">
        <v>0.003844403910455441</v>
      </c>
      <c r="AX23" s="15" t="n">
        <v>0</v>
      </c>
      <c r="AY23" s="15" t="n">
        <v>0.002989187852700303</v>
      </c>
      <c r="AZ23" s="15" t="n">
        <v>0.003719525224424798</v>
      </c>
      <c r="BA23" s="15" t="n">
        <v>0.01436175998335961</v>
      </c>
      <c r="BB23" s="15">
        <f>SUM(C23:BA23)</f>
        <v/>
      </c>
      <c r="BD23" s="15" t="n">
        <v>17.28898420120903</v>
      </c>
      <c r="BE23" s="15" t="n">
        <v>0.06190815182548156</v>
      </c>
      <c r="BF23" s="15" t="n">
        <v>3.291816218559231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0.1679730067474783</v>
      </c>
      <c r="D24" s="13" t="n">
        <v>0.1123720094393679</v>
      </c>
      <c r="E24" s="13" t="n">
        <v>0.00203311344207382</v>
      </c>
      <c r="F24" s="13" t="n">
        <v>0.0007346276080798801</v>
      </c>
      <c r="G24" s="13" t="n">
        <v>0.0030342404118168</v>
      </c>
      <c r="H24" s="13" t="n">
        <v>0.1792394023008306</v>
      </c>
      <c r="I24" s="13" t="n">
        <v>0.0003224225052437066</v>
      </c>
      <c r="J24" s="13" t="n">
        <v>0.01460608223440594</v>
      </c>
      <c r="K24" s="13" t="n">
        <v>0.001664503609284723</v>
      </c>
      <c r="L24" s="13" t="n">
        <v>0.0008955487899397496</v>
      </c>
      <c r="M24" s="13" t="n">
        <v>1.295912951981865</v>
      </c>
      <c r="N24" s="13" t="n">
        <v>0.1869894851004539</v>
      </c>
      <c r="O24" s="13" t="n">
        <v>0.0009994817121249313</v>
      </c>
      <c r="P24" s="13" t="n">
        <v>0.0007319083474615652</v>
      </c>
      <c r="Q24" s="13" t="n">
        <v>0.000541380588918192</v>
      </c>
      <c r="R24" s="13" t="n">
        <v>0.008084281939688442</v>
      </c>
      <c r="S24" s="13" t="n">
        <v>0.0005404006591131393</v>
      </c>
      <c r="T24" s="13" t="n">
        <v>0.001488960136238596</v>
      </c>
      <c r="U24" s="13" t="n">
        <v>0.004602936702128458</v>
      </c>
      <c r="V24" s="13" t="n">
        <v>0.00177026456491289</v>
      </c>
      <c r="W24" s="13" t="n">
        <v>0.001620812039251705</v>
      </c>
      <c r="X24" s="13" t="n">
        <v>0.01142039102945919</v>
      </c>
      <c r="Y24" s="13" t="n">
        <v>0.007656159955043802</v>
      </c>
      <c r="Z24" s="13" t="n">
        <v>0.01861526853145903</v>
      </c>
      <c r="AA24" s="13" t="n">
        <v>0.009720177884892489</v>
      </c>
      <c r="AB24" s="13" t="n">
        <v>0.00197286169570903</v>
      </c>
      <c r="AC24" s="13" t="n">
        <v>0.08513673816424003</v>
      </c>
      <c r="AD24" s="13" t="n">
        <v>0.1345131156418592</v>
      </c>
      <c r="AE24" s="13" t="n">
        <v>0.0058116174184234</v>
      </c>
      <c r="AF24" s="13" t="n">
        <v>0.002428084904710028</v>
      </c>
      <c r="AG24" s="13" t="n">
        <v>0.08552548842801028</v>
      </c>
      <c r="AH24" s="13" t="n">
        <v>0.03287824770486738</v>
      </c>
      <c r="AI24" s="13" t="n">
        <v>0.08168458569724439</v>
      </c>
      <c r="AJ24" s="13" t="n">
        <v>2.415708940723343</v>
      </c>
      <c r="AK24" s="13" t="n">
        <v>0.1526742261885619</v>
      </c>
      <c r="AL24" s="13" t="n">
        <v>2.313386076609749</v>
      </c>
      <c r="AM24" s="13" t="n">
        <v>0.7510363444649247</v>
      </c>
      <c r="AN24" s="13" t="n">
        <v>0.03696538349464341</v>
      </c>
      <c r="AO24" s="13" t="n">
        <v>0.09441674553698741</v>
      </c>
      <c r="AP24" s="13" t="n">
        <v>0.01510129278840891</v>
      </c>
      <c r="AQ24" s="13" t="n">
        <v>0.1547352757049154</v>
      </c>
      <c r="AR24" s="13" t="n">
        <v>0.001248532045152106</v>
      </c>
      <c r="AS24" s="13" t="n">
        <v>0.01210115548887848</v>
      </c>
      <c r="AT24" s="13" t="n">
        <v>0.02174280178442807</v>
      </c>
      <c r="AU24" s="13" t="n">
        <v>0.007805456706027565</v>
      </c>
      <c r="AV24" s="13" t="n">
        <v>0.004171016971024801</v>
      </c>
      <c r="AW24" s="13" t="n">
        <v>0.1419183382742309</v>
      </c>
      <c r="AX24" s="13" t="n">
        <v>0</v>
      </c>
      <c r="AY24" s="13" t="n">
        <v>0.01281396003983148</v>
      </c>
      <c r="AZ24" s="13" t="n">
        <v>0.002760059237975114</v>
      </c>
      <c r="BA24" s="13" t="n">
        <v>0.03587362395990722</v>
      </c>
      <c r="BB24" s="13">
        <f>SUM(C24:BA24)</f>
        <v/>
      </c>
      <c r="BD24" s="13" t="n">
        <v>1.210307593213914</v>
      </c>
      <c r="BE24" s="13" t="n">
        <v>-0.3624770670168619</v>
      </c>
      <c r="BF24" s="13" t="n">
        <v>2.499966569320902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0.1080654672523433</v>
      </c>
      <c r="D25" s="15" t="n">
        <v>0.03911779784322428</v>
      </c>
      <c r="E25" s="15" t="n">
        <v>0.01890723915686468</v>
      </c>
      <c r="F25" s="15" t="n">
        <v>0.02134334418346367</v>
      </c>
      <c r="G25" s="15" t="n">
        <v>0.01057559466056385</v>
      </c>
      <c r="H25" s="15" t="n">
        <v>1.533474430086492</v>
      </c>
      <c r="I25" s="15" t="n">
        <v>0.3001433474950375</v>
      </c>
      <c r="J25" s="15" t="n">
        <v>0.2267099947289594</v>
      </c>
      <c r="K25" s="15" t="n">
        <v>0.1743464093099969</v>
      </c>
      <c r="L25" s="15" t="n">
        <v>0.1857211359320541</v>
      </c>
      <c r="M25" s="15" t="n">
        <v>0.1431697345047545</v>
      </c>
      <c r="N25" s="15" t="n">
        <v>4.486400779987007</v>
      </c>
      <c r="O25" s="15" t="n">
        <v>0.4457432898326463</v>
      </c>
      <c r="P25" s="15" t="n">
        <v>0.03717744052754444</v>
      </c>
      <c r="Q25" s="15" t="n">
        <v>0.01275343730574125</v>
      </c>
      <c r="R25" s="15" t="n">
        <v>0.02848415535950535</v>
      </c>
      <c r="S25" s="15" t="n">
        <v>0.009695893666316483</v>
      </c>
      <c r="T25" s="15" t="n">
        <v>0.2329829597439247</v>
      </c>
      <c r="U25" s="15" t="n">
        <v>0.03160240943206839</v>
      </c>
      <c r="V25" s="15" t="n">
        <v>0.4100164250188323</v>
      </c>
      <c r="W25" s="15" t="n">
        <v>0.005743358789834326</v>
      </c>
      <c r="X25" s="15" t="n">
        <v>0.01663235942601445</v>
      </c>
      <c r="Y25" s="15" t="n">
        <v>0.4983328115131298</v>
      </c>
      <c r="Z25" s="15" t="n">
        <v>0.465992581820064</v>
      </c>
      <c r="AA25" s="15" t="n">
        <v>0.0182724018371592</v>
      </c>
      <c r="AB25" s="15" t="n">
        <v>0.00636896551380463</v>
      </c>
      <c r="AC25" s="15" t="n">
        <v>0.2663951305501718</v>
      </c>
      <c r="AD25" s="15" t="n">
        <v>0.07332749909345281</v>
      </c>
      <c r="AE25" s="15" t="n">
        <v>0.1327603713307808</v>
      </c>
      <c r="AF25" s="15" t="n">
        <v>0.4450654783703899</v>
      </c>
      <c r="AG25" s="15" t="n">
        <v>0.09348297138691182</v>
      </c>
      <c r="AH25" s="15" t="n">
        <v>0.2035913599444767</v>
      </c>
      <c r="AI25" s="15" t="n">
        <v>0.0218781683320647</v>
      </c>
      <c r="AJ25" s="15" t="n">
        <v>0.1787763024405541</v>
      </c>
      <c r="AK25" s="15" t="n">
        <v>0.04916478369863213</v>
      </c>
      <c r="AL25" s="15" t="n">
        <v>0.1778827586703729</v>
      </c>
      <c r="AM25" s="15" t="n">
        <v>1.500980249518414</v>
      </c>
      <c r="AN25" s="15" t="n">
        <v>0.1610421680313132</v>
      </c>
      <c r="AO25" s="15" t="n">
        <v>0.7585274693718329</v>
      </c>
      <c r="AP25" s="15" t="n">
        <v>0.5011435037970812</v>
      </c>
      <c r="AQ25" s="15" t="n">
        <v>0.07633389865622772</v>
      </c>
      <c r="AR25" s="15" t="n">
        <v>0.01229490008203743</v>
      </c>
      <c r="AS25" s="15" t="n">
        <v>0.3322165031374525</v>
      </c>
      <c r="AT25" s="15" t="n">
        <v>1.234220175551277</v>
      </c>
      <c r="AU25" s="15" t="n">
        <v>0.1223090484188533</v>
      </c>
      <c r="AV25" s="15" t="n">
        <v>0.2180559384282235</v>
      </c>
      <c r="AW25" s="15" t="n">
        <v>0.2314936915616646</v>
      </c>
      <c r="AX25" s="15" t="n">
        <v>0</v>
      </c>
      <c r="AY25" s="15" t="n">
        <v>0.1919447677432104</v>
      </c>
      <c r="AZ25" s="15" t="n">
        <v>0.04095849294282495</v>
      </c>
      <c r="BA25" s="15" t="n">
        <v>0.284279434627182</v>
      </c>
      <c r="BB25" s="15">
        <f>SUM(C25:BA25)</f>
        <v/>
      </c>
      <c r="BD25" s="15" t="n">
        <v>6.506490468272475</v>
      </c>
      <c r="BE25" s="15" t="n">
        <v>0.6424748274786632</v>
      </c>
      <c r="BF25" s="15" t="n">
        <v>7.955366645061743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0.003366202994088108</v>
      </c>
      <c r="D26" s="13" t="n">
        <v>0.0009597934249879785</v>
      </c>
      <c r="E26" s="13" t="n">
        <v>0.0033220677107297</v>
      </c>
      <c r="F26" s="13" t="n">
        <v>0.004307706870851935</v>
      </c>
      <c r="G26" s="13" t="n">
        <v>0.003150721166935438</v>
      </c>
      <c r="H26" s="13" t="n">
        <v>0.1714679418135578</v>
      </c>
      <c r="I26" s="13" t="n">
        <v>0.002978848502623013</v>
      </c>
      <c r="J26" s="13" t="n">
        <v>0.0109911192036313</v>
      </c>
      <c r="K26" s="13" t="n">
        <v>0.009644975435336309</v>
      </c>
      <c r="L26" s="13" t="n">
        <v>0.005755674968252807</v>
      </c>
      <c r="M26" s="13" t="n">
        <v>0.006061536939781258</v>
      </c>
      <c r="N26" s="13" t="n">
        <v>0.07473401561826594</v>
      </c>
      <c r="O26" s="13" t="n">
        <v>0.6643158288174023</v>
      </c>
      <c r="P26" s="13" t="n">
        <v>0.002754834378589951</v>
      </c>
      <c r="Q26" s="13" t="n">
        <v>0.003094945459850805</v>
      </c>
      <c r="R26" s="13" t="n">
        <v>0.001978722595845513</v>
      </c>
      <c r="S26" s="13" t="n">
        <v>0.001228093267244392</v>
      </c>
      <c r="T26" s="13" t="n">
        <v>0.007224264789546426</v>
      </c>
      <c r="U26" s="13" t="n">
        <v>0.005739960585498615</v>
      </c>
      <c r="V26" s="13" t="n">
        <v>0.005940101321819011</v>
      </c>
      <c r="W26" s="13" t="n">
        <v>0.001918390586304516</v>
      </c>
      <c r="X26" s="13" t="n">
        <v>0.002154114733024333</v>
      </c>
      <c r="Y26" s="13" t="n">
        <v>0.02585762435703978</v>
      </c>
      <c r="Z26" s="13" t="n">
        <v>0.01137681464930269</v>
      </c>
      <c r="AA26" s="13" t="n">
        <v>0.00851775242229897</v>
      </c>
      <c r="AB26" s="13" t="n">
        <v>0.001146414068424721</v>
      </c>
      <c r="AC26" s="13" t="n">
        <v>0.01095745338394321</v>
      </c>
      <c r="AD26" s="13" t="n">
        <v>0.01246793328349242</v>
      </c>
      <c r="AE26" s="13" t="n">
        <v>0.009398956665619662</v>
      </c>
      <c r="AF26" s="13" t="n">
        <v>0.06470854323602078</v>
      </c>
      <c r="AG26" s="13" t="n">
        <v>0.01219708489097266</v>
      </c>
      <c r="AH26" s="13" t="n">
        <v>0.01132747885408743</v>
      </c>
      <c r="AI26" s="13" t="n">
        <v>0.002983896236841089</v>
      </c>
      <c r="AJ26" s="13" t="n">
        <v>0.01435010541013968</v>
      </c>
      <c r="AK26" s="13" t="n">
        <v>0.0150517246325704</v>
      </c>
      <c r="AL26" s="13" t="n">
        <v>0.02914773352759184</v>
      </c>
      <c r="AM26" s="13" t="n">
        <v>2.172221849578699</v>
      </c>
      <c r="AN26" s="13" t="n">
        <v>0.07081103494457039</v>
      </c>
      <c r="AO26" s="13" t="n">
        <v>2.063009100042222</v>
      </c>
      <c r="AP26" s="13" t="n">
        <v>0.8017731787819166</v>
      </c>
      <c r="AQ26" s="13" t="n">
        <v>0.1108465476406413</v>
      </c>
      <c r="AR26" s="13" t="n">
        <v>0.001251956219888773</v>
      </c>
      <c r="AS26" s="13" t="n">
        <v>0.03706148104267085</v>
      </c>
      <c r="AT26" s="13" t="n">
        <v>2.149927026488119</v>
      </c>
      <c r="AU26" s="13" t="n">
        <v>0.01731029098815903</v>
      </c>
      <c r="AV26" s="13" t="n">
        <v>0.01480468734198148</v>
      </c>
      <c r="AW26" s="13" t="n">
        <v>0.4181621993699797</v>
      </c>
      <c r="AX26" s="13" t="n">
        <v>0</v>
      </c>
      <c r="AY26" s="13" t="n">
        <v>0.09621272335070784</v>
      </c>
      <c r="AZ26" s="13" t="n">
        <v>0.02933569944928483</v>
      </c>
      <c r="BA26" s="13" t="n">
        <v>0.39332813116739</v>
      </c>
      <c r="BB26" s="13">
        <f>SUM(C26:BA26)</f>
        <v/>
      </c>
      <c r="BD26" s="13" t="n">
        <v>0.7572464007920421</v>
      </c>
      <c r="BE26" s="13" t="n">
        <v>-0.7092671045213487</v>
      </c>
      <c r="BF26" s="13" t="n">
        <v>0.1293266144316667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4.195447186768251</v>
      </c>
      <c r="D27" s="15" t="n">
        <v>1.580977254315281</v>
      </c>
      <c r="E27" s="15" t="n">
        <v>0.335248224928701</v>
      </c>
      <c r="F27" s="15" t="n">
        <v>0.8263442009350851</v>
      </c>
      <c r="G27" s="15" t="n">
        <v>1.118415597447169</v>
      </c>
      <c r="H27" s="15" t="n">
        <v>3.246793106454946</v>
      </c>
      <c r="I27" s="15" t="n">
        <v>0.01382031647342617</v>
      </c>
      <c r="J27" s="15" t="n">
        <v>0.1299124644239346</v>
      </c>
      <c r="K27" s="15" t="n">
        <v>0.05733331838934283</v>
      </c>
      <c r="L27" s="15" t="n">
        <v>0.07002395454613691</v>
      </c>
      <c r="M27" s="15" t="n">
        <v>0.05076052916559449</v>
      </c>
      <c r="N27" s="15" t="n">
        <v>0.6231750006284409</v>
      </c>
      <c r="O27" s="15" t="n">
        <v>0.01798935215556486</v>
      </c>
      <c r="P27" s="15" t="n">
        <v>47.11339551314104</v>
      </c>
      <c r="Q27" s="15" t="n">
        <v>0.3449866373814185</v>
      </c>
      <c r="R27" s="15" t="n">
        <v>2.055111100758218</v>
      </c>
      <c r="S27" s="15" t="n">
        <v>0.09627609068959617</v>
      </c>
      <c r="T27" s="15" t="n">
        <v>0.08246302646727849</v>
      </c>
      <c r="U27" s="15" t="n">
        <v>0.05711076648045649</v>
      </c>
      <c r="V27" s="15" t="n">
        <v>0.1571920947697499</v>
      </c>
      <c r="W27" s="15" t="n">
        <v>0.10557950994191</v>
      </c>
      <c r="X27" s="15" t="n">
        <v>0.1526635180823262</v>
      </c>
      <c r="Y27" s="15" t="n">
        <v>0.4429073304511086</v>
      </c>
      <c r="Z27" s="15" t="n">
        <v>1.004627079618333</v>
      </c>
      <c r="AA27" s="15" t="n">
        <v>0.7540943563112316</v>
      </c>
      <c r="AB27" s="15" t="n">
        <v>0.8967876560174223</v>
      </c>
      <c r="AC27" s="15" t="n">
        <v>0.1428414218183127</v>
      </c>
      <c r="AD27" s="15" t="n">
        <v>0.2610484843250085</v>
      </c>
      <c r="AE27" s="15" t="n">
        <v>0.1884567218319273</v>
      </c>
      <c r="AF27" s="15" t="n">
        <v>0.09675712485178317</v>
      </c>
      <c r="AG27" s="15" t="n">
        <v>0.4703482158549926</v>
      </c>
      <c r="AH27" s="15" t="n">
        <v>0.1214449514193883</v>
      </c>
      <c r="AI27" s="15" t="n">
        <v>0.06447849860804754</v>
      </c>
      <c r="AJ27" s="15" t="n">
        <v>0.09861709815965725</v>
      </c>
      <c r="AK27" s="15" t="n">
        <v>2.561302493734727</v>
      </c>
      <c r="AL27" s="15" t="n">
        <v>3.514980217982201</v>
      </c>
      <c r="AM27" s="15" t="n">
        <v>4.031687268037611</v>
      </c>
      <c r="AN27" s="15" t="n">
        <v>31.05245978925974</v>
      </c>
      <c r="AO27" s="15" t="n">
        <v>0.07391777645479963</v>
      </c>
      <c r="AP27" s="15" t="n">
        <v>0.1117470499202687</v>
      </c>
      <c r="AQ27" s="15" t="n">
        <v>0.01858707909150945</v>
      </c>
      <c r="AR27" s="15" t="n">
        <v>0.0120765052217817</v>
      </c>
      <c r="AS27" s="15" t="n">
        <v>0.04809576182973156</v>
      </c>
      <c r="AT27" s="15" t="n">
        <v>0.4396954914025976</v>
      </c>
      <c r="AU27" s="15" t="n">
        <v>0.05054515696353359</v>
      </c>
      <c r="AV27" s="15" t="n">
        <v>0.05646120758926096</v>
      </c>
      <c r="AW27" s="15" t="n">
        <v>0.270031669886834</v>
      </c>
      <c r="AX27" s="15" t="n">
        <v>0</v>
      </c>
      <c r="AY27" s="15" t="n">
        <v>0.08073719301283962</v>
      </c>
      <c r="AZ27" s="15" t="n">
        <v>0.02724644763605654</v>
      </c>
      <c r="BA27" s="15" t="n">
        <v>0.5109166148541411</v>
      </c>
      <c r="BB27" s="15">
        <f>SUM(C27:BA27)</f>
        <v/>
      </c>
      <c r="BD27" s="15" t="n">
        <v>41.20103456960207</v>
      </c>
      <c r="BE27" s="15" t="n">
        <v>1.52095995039536</v>
      </c>
      <c r="BF27" s="15" t="n">
        <v>8.24964708450749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0.02831711638209804</v>
      </c>
      <c r="D28" s="13" t="n">
        <v>0.0464037460878606</v>
      </c>
      <c r="E28" s="13" t="n">
        <v>0.06677475626280657</v>
      </c>
      <c r="F28" s="13" t="n">
        <v>0.001196744279731157</v>
      </c>
      <c r="G28" s="13" t="n">
        <v>0.002420494360746902</v>
      </c>
      <c r="H28" s="13" t="n">
        <v>0.8672214270140554</v>
      </c>
      <c r="I28" s="13" t="n">
        <v>0.000138860549299736</v>
      </c>
      <c r="J28" s="13" t="n">
        <v>0.001465332782256354</v>
      </c>
      <c r="K28" s="13" t="n">
        <v>0.0004894408675945856</v>
      </c>
      <c r="L28" s="13" t="n">
        <v>0.0006647772280711175</v>
      </c>
      <c r="M28" s="13" t="n">
        <v>0.000558195124807279</v>
      </c>
      <c r="N28" s="13" t="n">
        <v>0.002472454841701588</v>
      </c>
      <c r="O28" s="13" t="n">
        <v>0.000384450505459503</v>
      </c>
      <c r="P28" s="13" t="n">
        <v>2.258776019471319</v>
      </c>
      <c r="Q28" s="13" t="n">
        <v>0.1254697048702336</v>
      </c>
      <c r="R28" s="13" t="n">
        <v>0.04561063683874619</v>
      </c>
      <c r="S28" s="13" t="n">
        <v>0.001583139440934943</v>
      </c>
      <c r="T28" s="13" t="n">
        <v>0.1061925910821895</v>
      </c>
      <c r="U28" s="13" t="n">
        <v>0.02216561547288453</v>
      </c>
      <c r="V28" s="13" t="n">
        <v>0.1788140923476099</v>
      </c>
      <c r="W28" s="13" t="n">
        <v>0.02937207869262054</v>
      </c>
      <c r="X28" s="13" t="n">
        <v>0.04365471123597307</v>
      </c>
      <c r="Y28" s="13" t="n">
        <v>0.002209309954903382</v>
      </c>
      <c r="Z28" s="13" t="n">
        <v>0.00282930880733816</v>
      </c>
      <c r="AA28" s="13" t="n">
        <v>0.005122726150414961</v>
      </c>
      <c r="AB28" s="13" t="n">
        <v>0.002984716307703477</v>
      </c>
      <c r="AC28" s="13" t="n">
        <v>0.00540151048097468</v>
      </c>
      <c r="AD28" s="13" t="n">
        <v>0.004816075266019519</v>
      </c>
      <c r="AE28" s="13" t="n">
        <v>0.001821178060675527</v>
      </c>
      <c r="AF28" s="13" t="n">
        <v>0.0005834341163404001</v>
      </c>
      <c r="AG28" s="13" t="n">
        <v>0.002712962488724988</v>
      </c>
      <c r="AH28" s="13" t="n">
        <v>0.001317817814031563</v>
      </c>
      <c r="AI28" s="13" t="n">
        <v>0.0004862707065452414</v>
      </c>
      <c r="AJ28" s="13" t="n">
        <v>0.001049700892113184</v>
      </c>
      <c r="AK28" s="13" t="n">
        <v>0.03040224453448367</v>
      </c>
      <c r="AL28" s="13" t="n">
        <v>0.06535104626367527</v>
      </c>
      <c r="AM28" s="13" t="n">
        <v>0.05946340677905342</v>
      </c>
      <c r="AN28" s="13" t="n">
        <v>0.09298625630851559</v>
      </c>
      <c r="AO28" s="13" t="n">
        <v>0.005968499701144839</v>
      </c>
      <c r="AP28" s="13" t="n">
        <v>0.003473648507111815</v>
      </c>
      <c r="AQ28" s="13" t="n">
        <v>0.001103384104714126</v>
      </c>
      <c r="AR28" s="13" t="n">
        <v>0.004943353812270746</v>
      </c>
      <c r="AS28" s="13" t="n">
        <v>0.06063963771438283</v>
      </c>
      <c r="AT28" s="13" t="n">
        <v>0.02677127308939264</v>
      </c>
      <c r="AU28" s="13" t="n">
        <v>0.002682186556645935</v>
      </c>
      <c r="AV28" s="13" t="n">
        <v>0.01040087691783699</v>
      </c>
      <c r="AW28" s="13" t="n">
        <v>0.01883794305838943</v>
      </c>
      <c r="AX28" s="13" t="n">
        <v>0</v>
      </c>
      <c r="AY28" s="13" t="n">
        <v>0.02977817677892353</v>
      </c>
      <c r="AZ28" s="13" t="n">
        <v>0.01258593274057207</v>
      </c>
      <c r="BA28" s="13" t="n">
        <v>0.1692939977621359</v>
      </c>
      <c r="BB28" s="13">
        <f>SUM(C28:BA28)</f>
        <v/>
      </c>
      <c r="BD28" s="13" t="n">
        <v>11.69832884453284</v>
      </c>
      <c r="BE28" s="13" t="n">
        <v>-1.346812355740967</v>
      </c>
      <c r="BF28" s="13" t="n">
        <v>3.064388336803892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6.0664929153845</v>
      </c>
      <c r="D29" s="15" t="n">
        <v>0.7648214506428797</v>
      </c>
      <c r="E29" s="15" t="n">
        <v>0.5241081467084681</v>
      </c>
      <c r="F29" s="15" t="n">
        <v>0.04588568629320207</v>
      </c>
      <c r="G29" s="15" t="n">
        <v>0.1050449564158521</v>
      </c>
      <c r="H29" s="15" t="n">
        <v>0.4723681284290672</v>
      </c>
      <c r="I29" s="15" t="n">
        <v>0.002470133048839727</v>
      </c>
      <c r="J29" s="15" t="n">
        <v>0.3658663816858733</v>
      </c>
      <c r="K29" s="15" t="n">
        <v>0.039708237271365</v>
      </c>
      <c r="L29" s="15" t="n">
        <v>0.1732035333106015</v>
      </c>
      <c r="M29" s="15" t="n">
        <v>0.01028899571447616</v>
      </c>
      <c r="N29" s="15" t="n">
        <v>0.7664912772950019</v>
      </c>
      <c r="O29" s="15" t="n">
        <v>0.01169530817697741</v>
      </c>
      <c r="P29" s="15" t="n">
        <v>0.4023566431992784</v>
      </c>
      <c r="Q29" s="15" t="n">
        <v>0.1028374298033725</v>
      </c>
      <c r="R29" s="15" t="n">
        <v>5.298770777763766</v>
      </c>
      <c r="S29" s="15" t="n">
        <v>2.545573126042294</v>
      </c>
      <c r="T29" s="15" t="n">
        <v>0.3675706235713749</v>
      </c>
      <c r="U29" s="15" t="n">
        <v>0.8723242993633921</v>
      </c>
      <c r="V29" s="15" t="n">
        <v>0.8872458256236454</v>
      </c>
      <c r="W29" s="15" t="n">
        <v>0.9887181605280122</v>
      </c>
      <c r="X29" s="15" t="n">
        <v>0.9787358394989658</v>
      </c>
      <c r="Y29" s="15" t="n">
        <v>0.5945539362989879</v>
      </c>
      <c r="Z29" s="15" t="n">
        <v>0.390807902764934</v>
      </c>
      <c r="AA29" s="15" t="n">
        <v>0.3090455921661769</v>
      </c>
      <c r="AB29" s="15" t="n">
        <v>0.2425207424153793</v>
      </c>
      <c r="AC29" s="15" t="n">
        <v>0.1476509131558804</v>
      </c>
      <c r="AD29" s="15" t="n">
        <v>0.08938828332005898</v>
      </c>
      <c r="AE29" s="15" t="n">
        <v>0.09174288062905669</v>
      </c>
      <c r="AF29" s="15" t="n">
        <v>0.03152463335460752</v>
      </c>
      <c r="AG29" s="15" t="n">
        <v>0.01894304920939933</v>
      </c>
      <c r="AH29" s="15" t="n">
        <v>0.01733839946714415</v>
      </c>
      <c r="AI29" s="15" t="n">
        <v>0.04850801668813944</v>
      </c>
      <c r="AJ29" s="15" t="n">
        <v>0.07915912770979</v>
      </c>
      <c r="AK29" s="15" t="n">
        <v>0.3161341480762358</v>
      </c>
      <c r="AL29" s="15" t="n">
        <v>0.06347407122581009</v>
      </c>
      <c r="AM29" s="15" t="n">
        <v>0.3618708338404661</v>
      </c>
      <c r="AN29" s="15" t="n">
        <v>0.05932387956788492</v>
      </c>
      <c r="AO29" s="15" t="n">
        <v>0.06881051320761056</v>
      </c>
      <c r="AP29" s="15" t="n">
        <v>0.05588503152250233</v>
      </c>
      <c r="AQ29" s="15" t="n">
        <v>0.01469374909486659</v>
      </c>
      <c r="AR29" s="15" t="n">
        <v>0.002321357053508514</v>
      </c>
      <c r="AS29" s="15" t="n">
        <v>0.0379459987992794</v>
      </c>
      <c r="AT29" s="15" t="n">
        <v>0.1054678072007064</v>
      </c>
      <c r="AU29" s="15" t="n">
        <v>0.02404621317265059</v>
      </c>
      <c r="AV29" s="15" t="n">
        <v>0.2522945406003716</v>
      </c>
      <c r="AW29" s="15" t="n">
        <v>0.1177728775458111</v>
      </c>
      <c r="AX29" s="15" t="n">
        <v>0</v>
      </c>
      <c r="AY29" s="15" t="n">
        <v>0.02722594633137434</v>
      </c>
      <c r="AZ29" s="15" t="n">
        <v>0.09754536843148351</v>
      </c>
      <c r="BA29" s="15" t="n">
        <v>0.03895847059932725</v>
      </c>
      <c r="BB29" s="15">
        <f>SUM(C29:BA29)</f>
        <v/>
      </c>
      <c r="BD29" s="15" t="n">
        <v>1.347524203129785</v>
      </c>
      <c r="BE29" s="15" t="n">
        <v>-1.049489215106284</v>
      </c>
      <c r="BF29" s="15" t="n">
        <v>3.699304618192538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0.04959649881583748</v>
      </c>
      <c r="D30" s="13" t="n">
        <v>0.005670320414900475</v>
      </c>
      <c r="E30" s="13" t="n">
        <v>0.1757420758831518</v>
      </c>
      <c r="F30" s="13" t="n">
        <v>0.002232487651730381</v>
      </c>
      <c r="G30" s="13" t="n">
        <v>0.004834157717354575</v>
      </c>
      <c r="H30" s="13" t="n">
        <v>0.04062819666491944</v>
      </c>
      <c r="I30" s="13" t="n">
        <v>0.007343253455580076</v>
      </c>
      <c r="J30" s="13" t="n">
        <v>0.8836465877511483</v>
      </c>
      <c r="K30" s="13" t="n">
        <v>0.02074641733381733</v>
      </c>
      <c r="L30" s="13" t="n">
        <v>0.213629400737188</v>
      </c>
      <c r="M30" s="13" t="n">
        <v>0.08429839288884151</v>
      </c>
      <c r="N30" s="13" t="n">
        <v>0.2845604880418095</v>
      </c>
      <c r="O30" s="13" t="n">
        <v>0.01527715747288076</v>
      </c>
      <c r="P30" s="13" t="n">
        <v>0.009529931104160377</v>
      </c>
      <c r="Q30" s="13" t="n">
        <v>0.001701573878710328</v>
      </c>
      <c r="R30" s="13" t="n">
        <v>0.0722116766172301</v>
      </c>
      <c r="S30" s="13" t="n">
        <v>0.3831508703375761</v>
      </c>
      <c r="T30" s="13" t="n">
        <v>0.01907891786394281</v>
      </c>
      <c r="U30" s="13" t="n">
        <v>0.01750329943308496</v>
      </c>
      <c r="V30" s="13" t="n">
        <v>0.1911687188803858</v>
      </c>
      <c r="W30" s="13" t="n">
        <v>0.1915547999983523</v>
      </c>
      <c r="X30" s="13" t="n">
        <v>0.1657954124009055</v>
      </c>
      <c r="Y30" s="13" t="n">
        <v>2.769484743880147</v>
      </c>
      <c r="Z30" s="13" t="n">
        <v>0.2928528124059853</v>
      </c>
      <c r="AA30" s="13" t="n">
        <v>0.00658981360423614</v>
      </c>
      <c r="AB30" s="13" t="n">
        <v>0.03835356373485756</v>
      </c>
      <c r="AC30" s="13" t="n">
        <v>0.1501278338623428</v>
      </c>
      <c r="AD30" s="13" t="n">
        <v>0.04284697443008312</v>
      </c>
      <c r="AE30" s="13" t="n">
        <v>0.6082304487628969</v>
      </c>
      <c r="AF30" s="13" t="n">
        <v>0.113038535428041</v>
      </c>
      <c r="AG30" s="13" t="n">
        <v>0.03968173146922793</v>
      </c>
      <c r="AH30" s="13" t="n">
        <v>0.283247379369811</v>
      </c>
      <c r="AI30" s="13" t="n">
        <v>0.06561143575459781</v>
      </c>
      <c r="AJ30" s="13" t="n">
        <v>0.2051243227383923</v>
      </c>
      <c r="AK30" s="13" t="n">
        <v>0.008005216140853628</v>
      </c>
      <c r="AL30" s="13" t="n">
        <v>0.05191910505938433</v>
      </c>
      <c r="AM30" s="13" t="n">
        <v>0.09199353230973827</v>
      </c>
      <c r="AN30" s="13" t="n">
        <v>0.02118281315154999</v>
      </c>
      <c r="AO30" s="13" t="n">
        <v>0.02119101927541913</v>
      </c>
      <c r="AP30" s="13" t="n">
        <v>0.0176034779187206</v>
      </c>
      <c r="AQ30" s="13" t="n">
        <v>0.006818075106889066</v>
      </c>
      <c r="AR30" s="13" t="n">
        <v>0.000856109755954342</v>
      </c>
      <c r="AS30" s="13" t="n">
        <v>0.01193937795536823</v>
      </c>
      <c r="AT30" s="13" t="n">
        <v>0.03260324572473632</v>
      </c>
      <c r="AU30" s="13" t="n">
        <v>0.00753315147507958</v>
      </c>
      <c r="AV30" s="13" t="n">
        <v>0.006085837403825907</v>
      </c>
      <c r="AW30" s="13" t="n">
        <v>0.01840041257034168</v>
      </c>
      <c r="AX30" s="13" t="n">
        <v>0</v>
      </c>
      <c r="AY30" s="13" t="n">
        <v>0.003660304681922888</v>
      </c>
      <c r="AZ30" s="13" t="n">
        <v>0.004692634751961085</v>
      </c>
      <c r="BA30" s="13" t="n">
        <v>0.0115132233320855</v>
      </c>
      <c r="BB30" s="13">
        <f>SUM(C30:BA30)</f>
        <v/>
      </c>
      <c r="BD30" s="13" t="n">
        <v>0.3103419464626654</v>
      </c>
      <c r="BE30" s="13" t="n">
        <v>0.40190494682112</v>
      </c>
      <c r="BF30" s="13" t="n">
        <v>2.351482820908089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0.045696992422434</v>
      </c>
      <c r="D31" s="15" t="n">
        <v>0.01067301154464427</v>
      </c>
      <c r="E31" s="15" t="n">
        <v>0.02232509616842571</v>
      </c>
      <c r="F31" s="15" t="n">
        <v>0.005248158564247649</v>
      </c>
      <c r="G31" s="15" t="n">
        <v>0.004899462346146614</v>
      </c>
      <c r="H31" s="15" t="n">
        <v>0.07667074210210835</v>
      </c>
      <c r="I31" s="15" t="n">
        <v>0.003018981060081853</v>
      </c>
      <c r="J31" s="15" t="n">
        <v>0.01820061362019776</v>
      </c>
      <c r="K31" s="15" t="n">
        <v>0.01026965447041494</v>
      </c>
      <c r="L31" s="15" t="n">
        <v>0.008410802189120662</v>
      </c>
      <c r="M31" s="15" t="n">
        <v>0.002182001087281314</v>
      </c>
      <c r="N31" s="15" t="n">
        <v>0.0152820350147535</v>
      </c>
      <c r="O31" s="15" t="n">
        <v>0.00189419800696953</v>
      </c>
      <c r="P31" s="15" t="n">
        <v>0.006509328094463188</v>
      </c>
      <c r="Q31" s="15" t="n">
        <v>0.002763749760590536</v>
      </c>
      <c r="R31" s="15" t="n">
        <v>0.01631203542575349</v>
      </c>
      <c r="S31" s="15" t="n">
        <v>0.0162155694353066</v>
      </c>
      <c r="T31" s="15" t="n">
        <v>0.01407692666972921</v>
      </c>
      <c r="U31" s="15" t="n">
        <v>0.01411276847595683</v>
      </c>
      <c r="V31" s="15" t="n">
        <v>0.01139556217729001</v>
      </c>
      <c r="W31" s="15" t="n">
        <v>0.007763648973132863</v>
      </c>
      <c r="X31" s="15" t="n">
        <v>0.009002093597965355</v>
      </c>
      <c r="Y31" s="15" t="n">
        <v>0.04484436819544145</v>
      </c>
      <c r="Z31" s="15" t="n">
        <v>0.01773388509262944</v>
      </c>
      <c r="AA31" s="15" t="n">
        <v>0.01062269502972855</v>
      </c>
      <c r="AB31" s="15" t="n">
        <v>0.004170840225966716</v>
      </c>
      <c r="AC31" s="15" t="n">
        <v>0.008727956666122364</v>
      </c>
      <c r="AD31" s="15" t="n">
        <v>0.02584482673007103</v>
      </c>
      <c r="AE31" s="15" t="n">
        <v>0.01616132601217894</v>
      </c>
      <c r="AF31" s="15" t="n">
        <v>0.01230200967426242</v>
      </c>
      <c r="AG31" s="15" t="n">
        <v>0.01858568468720076</v>
      </c>
      <c r="AH31" s="15" t="n">
        <v>0.007973489298034646</v>
      </c>
      <c r="AI31" s="15" t="n">
        <v>0.003343576135588543</v>
      </c>
      <c r="AJ31" s="15" t="n">
        <v>0.007065309197842449</v>
      </c>
      <c r="AK31" s="15" t="n">
        <v>0.01833363693933977</v>
      </c>
      <c r="AL31" s="15" t="n">
        <v>0.09154604863692523</v>
      </c>
      <c r="AM31" s="15" t="n">
        <v>0.1207907987763779</v>
      </c>
      <c r="AN31" s="15" t="n">
        <v>0.04881960357985578</v>
      </c>
      <c r="AO31" s="15" t="n">
        <v>0.06495949319419596</v>
      </c>
      <c r="AP31" s="15" t="n">
        <v>0.05230282357800623</v>
      </c>
      <c r="AQ31" s="15" t="n">
        <v>0.006716748422795752</v>
      </c>
      <c r="AR31" s="15" t="n">
        <v>0.0006568779746040059</v>
      </c>
      <c r="AS31" s="15" t="n">
        <v>0.01219689472292587</v>
      </c>
      <c r="AT31" s="15" t="n">
        <v>0.05825625995256017</v>
      </c>
      <c r="AU31" s="15" t="n">
        <v>0.01125614965269091</v>
      </c>
      <c r="AV31" s="15" t="n">
        <v>0.007279918371623447</v>
      </c>
      <c r="AW31" s="15" t="n">
        <v>0.02480521441050102</v>
      </c>
      <c r="AX31" s="15" t="n">
        <v>0</v>
      </c>
      <c r="AY31" s="15" t="n">
        <v>0.01116307953572342</v>
      </c>
      <c r="AZ31" s="15" t="n">
        <v>0.01367235237724917</v>
      </c>
      <c r="BA31" s="15" t="n">
        <v>0.04044856317350563</v>
      </c>
      <c r="BB31" s="15">
        <f>SUM(C31:BA31)</f>
        <v/>
      </c>
      <c r="BD31" s="15" t="n">
        <v>25.90920476807208</v>
      </c>
      <c r="BE31" s="15" t="n">
        <v>0.7435869070522287</v>
      </c>
      <c r="BF31" s="15" t="n">
        <v>1.222992161729217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3.071438469802599</v>
      </c>
      <c r="D32" s="13" t="n">
        <v>0.2740718041593717</v>
      </c>
      <c r="E32" s="13" t="n">
        <v>0.032621579693787</v>
      </c>
      <c r="F32" s="13" t="n">
        <v>0.006733964967420374</v>
      </c>
      <c r="G32" s="13" t="n">
        <v>0.02607231983300543</v>
      </c>
      <c r="H32" s="13" t="n">
        <v>0.08889142962872178</v>
      </c>
      <c r="I32" s="13" t="n">
        <v>0.002656488103338689</v>
      </c>
      <c r="J32" s="13" t="n">
        <v>0.06693026511705634</v>
      </c>
      <c r="K32" s="13" t="n">
        <v>0.0040200576831692</v>
      </c>
      <c r="L32" s="13" t="n">
        <v>0.02104325427664287</v>
      </c>
      <c r="M32" s="13" t="n">
        <v>0.00871301809250598</v>
      </c>
      <c r="N32" s="13" t="n">
        <v>0.0380113830825596</v>
      </c>
      <c r="O32" s="13" t="n">
        <v>0.004870132281504885</v>
      </c>
      <c r="P32" s="13" t="n">
        <v>0.007146904982920401</v>
      </c>
      <c r="Q32" s="13" t="n">
        <v>0.005775872302816241</v>
      </c>
      <c r="R32" s="13" t="n">
        <v>0.04622773098615809</v>
      </c>
      <c r="S32" s="13" t="n">
        <v>0.09911073506750993</v>
      </c>
      <c r="T32" s="13" t="n">
        <v>0.0271731023533914</v>
      </c>
      <c r="U32" s="13" t="n">
        <v>0.6923591241246321</v>
      </c>
      <c r="V32" s="13" t="n">
        <v>0.1414294781253222</v>
      </c>
      <c r="W32" s="13" t="n">
        <v>0.05043418415596228</v>
      </c>
      <c r="X32" s="13" t="n">
        <v>0.05116539294386756</v>
      </c>
      <c r="Y32" s="13" t="n">
        <v>0.1983767488071235</v>
      </c>
      <c r="Z32" s="13" t="n">
        <v>0.02921313984325596</v>
      </c>
      <c r="AA32" s="13" t="n">
        <v>0.01414795762456151</v>
      </c>
      <c r="AB32" s="13" t="n">
        <v>0.006969870754574257</v>
      </c>
      <c r="AC32" s="13" t="n">
        <v>0.02346398173857773</v>
      </c>
      <c r="AD32" s="13" t="n">
        <v>0.02401902981653087</v>
      </c>
      <c r="AE32" s="13" t="n">
        <v>0.04531396100124321</v>
      </c>
      <c r="AF32" s="13" t="n">
        <v>0.01533202505697782</v>
      </c>
      <c r="AG32" s="13" t="n">
        <v>0.0116182390018873</v>
      </c>
      <c r="AH32" s="13" t="n">
        <v>0.01918613078391626</v>
      </c>
      <c r="AI32" s="13" t="n">
        <v>0.005894925685527337</v>
      </c>
      <c r="AJ32" s="13" t="n">
        <v>0.01782750336122415</v>
      </c>
      <c r="AK32" s="13" t="n">
        <v>0.01413792060379763</v>
      </c>
      <c r="AL32" s="13" t="n">
        <v>0.02520924783988065</v>
      </c>
      <c r="AM32" s="13" t="n">
        <v>0.08848724509078937</v>
      </c>
      <c r="AN32" s="13" t="n">
        <v>0.03725935907891009</v>
      </c>
      <c r="AO32" s="13" t="n">
        <v>0.04660044289504819</v>
      </c>
      <c r="AP32" s="13" t="n">
        <v>0.03207278426693714</v>
      </c>
      <c r="AQ32" s="13" t="n">
        <v>0.003235864023189805</v>
      </c>
      <c r="AR32" s="13" t="n">
        <v>0.0002710095816082294</v>
      </c>
      <c r="AS32" s="13" t="n">
        <v>0.005417203947600554</v>
      </c>
      <c r="AT32" s="13" t="n">
        <v>0.06067518369150635</v>
      </c>
      <c r="AU32" s="13" t="n">
        <v>0.006002577371665324</v>
      </c>
      <c r="AV32" s="13" t="n">
        <v>0.005045603582698869</v>
      </c>
      <c r="AW32" s="13" t="n">
        <v>0.1720393453537911</v>
      </c>
      <c r="AX32" s="13" t="n">
        <v>0</v>
      </c>
      <c r="AY32" s="13" t="n">
        <v>0.01041459451312812</v>
      </c>
      <c r="AZ32" s="13" t="n">
        <v>0.01790823714454692</v>
      </c>
      <c r="BA32" s="13" t="n">
        <v>0.02726807211258706</v>
      </c>
      <c r="BB32" s="13">
        <f>SUM(C32:BA32)</f>
        <v/>
      </c>
      <c r="BD32" s="13" t="n">
        <v>0.4438222857401022</v>
      </c>
      <c r="BE32" s="13" t="n">
        <v>0.2560427916341445</v>
      </c>
      <c r="BF32" s="13" t="n">
        <v>0.771379558917317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0.1099998341374939</v>
      </c>
      <c r="D33" s="15" t="n">
        <v>0.01422817331187976</v>
      </c>
      <c r="E33" s="15" t="n">
        <v>0.02413615679673341</v>
      </c>
      <c r="F33" s="15" t="n">
        <v>0.009952349695261245</v>
      </c>
      <c r="G33" s="15" t="n">
        <v>0.01949656922824336</v>
      </c>
      <c r="H33" s="15" t="n">
        <v>0.1528969733812212</v>
      </c>
      <c r="I33" s="15" t="n">
        <v>0.005136812516090544</v>
      </c>
      <c r="J33" s="15" t="n">
        <v>0.01188226112917862</v>
      </c>
      <c r="K33" s="15" t="n">
        <v>0.009161978856920954</v>
      </c>
      <c r="L33" s="15" t="n">
        <v>0.01210645660906765</v>
      </c>
      <c r="M33" s="15" t="n">
        <v>0.004177454237943951</v>
      </c>
      <c r="N33" s="15" t="n">
        <v>0.02952055198498904</v>
      </c>
      <c r="O33" s="15" t="n">
        <v>0.004765947865450308</v>
      </c>
      <c r="P33" s="15" t="n">
        <v>0.02023388393306521</v>
      </c>
      <c r="Q33" s="15" t="n">
        <v>0.007493970988539999</v>
      </c>
      <c r="R33" s="15" t="n">
        <v>0.04904667913638908</v>
      </c>
      <c r="S33" s="15" t="n">
        <v>0.01704696526042774</v>
      </c>
      <c r="T33" s="15" t="n">
        <v>0.02517513586050019</v>
      </c>
      <c r="U33" s="15" t="n">
        <v>0.03011604416779047</v>
      </c>
      <c r="V33" s="15" t="n">
        <v>0.0186343336523864</v>
      </c>
      <c r="W33" s="15" t="n">
        <v>0.01204012452052811</v>
      </c>
      <c r="X33" s="15" t="n">
        <v>0.01936639967843166</v>
      </c>
      <c r="Y33" s="15" t="n">
        <v>0.02999467735866418</v>
      </c>
      <c r="Z33" s="15" t="n">
        <v>0.06040932522548609</v>
      </c>
      <c r="AA33" s="15" t="n">
        <v>0.02475423467182181</v>
      </c>
      <c r="AB33" s="15" t="n">
        <v>0.009357148056265158</v>
      </c>
      <c r="AC33" s="15" t="n">
        <v>0.01653150018021256</v>
      </c>
      <c r="AD33" s="15" t="n">
        <v>0.05124410150580819</v>
      </c>
      <c r="AE33" s="15" t="n">
        <v>0.01693704912794196</v>
      </c>
      <c r="AF33" s="15" t="n">
        <v>0.01895206006871278</v>
      </c>
      <c r="AG33" s="15" t="n">
        <v>0.01777956138635425</v>
      </c>
      <c r="AH33" s="15" t="n">
        <v>0.005272581638752071</v>
      </c>
      <c r="AI33" s="15" t="n">
        <v>0.004018012391420711</v>
      </c>
      <c r="AJ33" s="15" t="n">
        <v>0.008202122415661831</v>
      </c>
      <c r="AK33" s="15" t="n">
        <v>0.02388411832768706</v>
      </c>
      <c r="AL33" s="15" t="n">
        <v>0.08920226206338275</v>
      </c>
      <c r="AM33" s="15" t="n">
        <v>0.1461521532270929</v>
      </c>
      <c r="AN33" s="15" t="n">
        <v>0.08417037824441519</v>
      </c>
      <c r="AO33" s="15" t="n">
        <v>0.09380062788263491</v>
      </c>
      <c r="AP33" s="15" t="n">
        <v>0.04373771827446313</v>
      </c>
      <c r="AQ33" s="15" t="n">
        <v>0.005557216309235249</v>
      </c>
      <c r="AR33" s="15" t="n">
        <v>0.0003585239106268348</v>
      </c>
      <c r="AS33" s="15" t="n">
        <v>0.01141165100499935</v>
      </c>
      <c r="AT33" s="15" t="n">
        <v>0.06063785447308918</v>
      </c>
      <c r="AU33" s="15" t="n">
        <v>0.007608538453112093</v>
      </c>
      <c r="AV33" s="15" t="n">
        <v>0.009913735494353187</v>
      </c>
      <c r="AW33" s="15" t="n">
        <v>0.02081552642597163</v>
      </c>
      <c r="AX33" s="15" t="n">
        <v>0</v>
      </c>
      <c r="AY33" s="15" t="n">
        <v>0.01364306234328481</v>
      </c>
      <c r="AZ33" s="15" t="n">
        <v>0.02090789689858346</v>
      </c>
      <c r="BA33" s="15" t="n">
        <v>0.04669740531371258</v>
      </c>
      <c r="BB33" s="15">
        <f>SUM(C33:BA33)</f>
        <v/>
      </c>
      <c r="BD33" s="15" t="n">
        <v>18.29456184857851</v>
      </c>
      <c r="BE33" s="15" t="n">
        <v>0.4442132696753951</v>
      </c>
      <c r="BF33" s="15" t="n">
        <v>1.09907608472919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0.02404815140188458</v>
      </c>
      <c r="D34" s="13" t="n">
        <v>0.01592633265303495</v>
      </c>
      <c r="E34" s="13" t="n">
        <v>0.008079203399672448</v>
      </c>
      <c r="F34" s="13" t="n">
        <v>0.002252199148814383</v>
      </c>
      <c r="G34" s="13" t="n">
        <v>0.01241101362779501</v>
      </c>
      <c r="H34" s="13" t="n">
        <v>0.04992404010590003</v>
      </c>
      <c r="I34" s="13" t="n">
        <v>0.0007590774007959543</v>
      </c>
      <c r="J34" s="13" t="n">
        <v>0.04533939750749985</v>
      </c>
      <c r="K34" s="13" t="n">
        <v>0.02188628445966555</v>
      </c>
      <c r="L34" s="13" t="n">
        <v>0.0428349057383279</v>
      </c>
      <c r="M34" s="13" t="n">
        <v>0.09503676308632535</v>
      </c>
      <c r="N34" s="13" t="n">
        <v>0.4760346326057129</v>
      </c>
      <c r="O34" s="13" t="n">
        <v>0.4041892131567315</v>
      </c>
      <c r="P34" s="13" t="n">
        <v>0.003314602736075485</v>
      </c>
      <c r="Q34" s="13" t="n">
        <v>0.001575556795373402</v>
      </c>
      <c r="R34" s="13" t="n">
        <v>0.01635431714793555</v>
      </c>
      <c r="S34" s="13" t="n">
        <v>0.01511256163501294</v>
      </c>
      <c r="T34" s="13" t="n">
        <v>0.008430938928283904</v>
      </c>
      <c r="U34" s="13" t="n">
        <v>0.006409940095116237</v>
      </c>
      <c r="V34" s="13" t="n">
        <v>0.0163419964271606</v>
      </c>
      <c r="W34" s="13" t="n">
        <v>0.06050136735195483</v>
      </c>
      <c r="X34" s="13" t="n">
        <v>0.01910210945042409</v>
      </c>
      <c r="Y34" s="13" t="n">
        <v>0.5777195436405757</v>
      </c>
      <c r="Z34" s="13" t="n">
        <v>0.3036056521785687</v>
      </c>
      <c r="AA34" s="13" t="n">
        <v>0.006237510455436519</v>
      </c>
      <c r="AB34" s="13" t="n">
        <v>0.005229894341885768</v>
      </c>
      <c r="AC34" s="13" t="n">
        <v>0.1843441571811798</v>
      </c>
      <c r="AD34" s="13" t="n">
        <v>0.2273592050956452</v>
      </c>
      <c r="AE34" s="13" t="n">
        <v>0.0210980351233727</v>
      </c>
      <c r="AF34" s="13" t="n">
        <v>0.1889222332490583</v>
      </c>
      <c r="AG34" s="13" t="n">
        <v>0.2279981076573323</v>
      </c>
      <c r="AH34" s="13" t="n">
        <v>0.09983742029322784</v>
      </c>
      <c r="AI34" s="13" t="n">
        <v>0.05981927660294119</v>
      </c>
      <c r="AJ34" s="13" t="n">
        <v>0.09250499947087812</v>
      </c>
      <c r="AK34" s="13" t="n">
        <v>0.06804256157416724</v>
      </c>
      <c r="AL34" s="13" t="n">
        <v>2.392723438585899</v>
      </c>
      <c r="AM34" s="13" t="n">
        <v>0.4939683447326003</v>
      </c>
      <c r="AN34" s="13" t="n">
        <v>0.118017169047894</v>
      </c>
      <c r="AO34" s="13" t="n">
        <v>0.1774580208660833</v>
      </c>
      <c r="AP34" s="13" t="n">
        <v>0.01715963531212241</v>
      </c>
      <c r="AQ34" s="13" t="n">
        <v>0.2868789983471143</v>
      </c>
      <c r="AR34" s="13" t="n">
        <v>0.0005322947730588906</v>
      </c>
      <c r="AS34" s="13" t="n">
        <v>0.01017751320165337</v>
      </c>
      <c r="AT34" s="13" t="n">
        <v>0.03187317018992703</v>
      </c>
      <c r="AU34" s="13" t="n">
        <v>0.006054027712796584</v>
      </c>
      <c r="AV34" s="13" t="n">
        <v>0.003709299708757978</v>
      </c>
      <c r="AW34" s="13" t="n">
        <v>0.1572902226674406</v>
      </c>
      <c r="AX34" s="13" t="n">
        <v>0</v>
      </c>
      <c r="AY34" s="13" t="n">
        <v>0.03316153974943295</v>
      </c>
      <c r="AZ34" s="13" t="n">
        <v>0.008481904308683688</v>
      </c>
      <c r="BA34" s="13" t="n">
        <v>0.07862515704780729</v>
      </c>
      <c r="BB34" s="13">
        <f>SUM(C34:BA34)</f>
        <v/>
      </c>
      <c r="BD34" s="13" t="n">
        <v>0.285511452908952</v>
      </c>
      <c r="BE34" s="13" t="n">
        <v>0.2327093450067156</v>
      </c>
      <c r="BF34" s="13" t="n">
        <v>0.3509460330486673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0.07544386456303967</v>
      </c>
      <c r="D35" s="15" t="n">
        <v>0.01727291831113966</v>
      </c>
      <c r="E35" s="15" t="n">
        <v>0.0816281987839861</v>
      </c>
      <c r="F35" s="15" t="n">
        <v>0.05422412741815855</v>
      </c>
      <c r="G35" s="15" t="n">
        <v>0.6468939877610088</v>
      </c>
      <c r="H35" s="15" t="n">
        <v>0.9175208815654674</v>
      </c>
      <c r="I35" s="15" t="n">
        <v>0.003816613000314838</v>
      </c>
      <c r="J35" s="15" t="n">
        <v>0.09292558474020665</v>
      </c>
      <c r="K35" s="15" t="n">
        <v>0.003958734899814386</v>
      </c>
      <c r="L35" s="15" t="n">
        <v>0.04424226584843236</v>
      </c>
      <c r="M35" s="15" t="n">
        <v>0.07662347306766956</v>
      </c>
      <c r="N35" s="15" t="n">
        <v>0.1667886645989101</v>
      </c>
      <c r="O35" s="15" t="n">
        <v>0.09288326479283075</v>
      </c>
      <c r="P35" s="15" t="n">
        <v>0.07674881402502622</v>
      </c>
      <c r="Q35" s="15" t="n">
        <v>0.03444573300646764</v>
      </c>
      <c r="R35" s="15" t="n">
        <v>0.1523027351571248</v>
      </c>
      <c r="S35" s="15" t="n">
        <v>0.1727957883107129</v>
      </c>
      <c r="T35" s="15" t="n">
        <v>0.2384245652203347</v>
      </c>
      <c r="U35" s="15" t="n">
        <v>0.07582265678336876</v>
      </c>
      <c r="V35" s="15" t="n">
        <v>0.2791880471499343</v>
      </c>
      <c r="W35" s="15" t="n">
        <v>0.207000087277655</v>
      </c>
      <c r="X35" s="15" t="n">
        <v>0.5474418908451524</v>
      </c>
      <c r="Y35" s="15" t="n">
        <v>0.4171072284405714</v>
      </c>
      <c r="Z35" s="15" t="n">
        <v>0.1320239456884584</v>
      </c>
      <c r="AA35" s="15" t="n">
        <v>0.136545021482887</v>
      </c>
      <c r="AB35" s="15" t="n">
        <v>0.02071108684280203</v>
      </c>
      <c r="AC35" s="15" t="n">
        <v>0.05158050090187428</v>
      </c>
      <c r="AD35" s="15" t="n">
        <v>0.1136635255608568</v>
      </c>
      <c r="AE35" s="15" t="n">
        <v>0.05682149094264613</v>
      </c>
      <c r="AF35" s="15" t="n">
        <v>0.01586795019483821</v>
      </c>
      <c r="AG35" s="15" t="n">
        <v>0.04000896663998225</v>
      </c>
      <c r="AH35" s="15" t="n">
        <v>0.02179578119598153</v>
      </c>
      <c r="AI35" s="15" t="n">
        <v>0.01151609633004172</v>
      </c>
      <c r="AJ35" s="15" t="n">
        <v>0.08927902054675085</v>
      </c>
      <c r="AK35" s="15" t="n">
        <v>0.06778150314746652</v>
      </c>
      <c r="AL35" s="15" t="n">
        <v>0.2632441308705088</v>
      </c>
      <c r="AM35" s="15" t="n">
        <v>0.4970832220982608</v>
      </c>
      <c r="AN35" s="15" t="n">
        <v>0.03969366897844734</v>
      </c>
      <c r="AO35" s="15" t="n">
        <v>0.02815833478303515</v>
      </c>
      <c r="AP35" s="15" t="n">
        <v>0.02831449548281758</v>
      </c>
      <c r="AQ35" s="15" t="n">
        <v>0.01839093227613011</v>
      </c>
      <c r="AR35" s="15" t="n">
        <v>0.000776104953067286</v>
      </c>
      <c r="AS35" s="15" t="n">
        <v>0.01355120537443339</v>
      </c>
      <c r="AT35" s="15" t="n">
        <v>0.06026618177952289</v>
      </c>
      <c r="AU35" s="15" t="n">
        <v>0.007767095532835618</v>
      </c>
      <c r="AV35" s="15" t="n">
        <v>0.007334202338206055</v>
      </c>
      <c r="AW35" s="15" t="n">
        <v>0.02824405952031122</v>
      </c>
      <c r="AX35" s="15" t="n">
        <v>0</v>
      </c>
      <c r="AY35" s="15" t="n">
        <v>0.09201152073991797</v>
      </c>
      <c r="AZ35" s="15" t="n">
        <v>0.2148612430693176</v>
      </c>
      <c r="BA35" s="15" t="n">
        <v>0.03317742226754019</v>
      </c>
      <c r="BB35" s="15">
        <f>SUM(C35:BA35)</f>
        <v/>
      </c>
      <c r="BD35" s="15" t="n">
        <v>0.6523367631451367</v>
      </c>
      <c r="BE35" s="15" t="n">
        <v>-0.199422418231391</v>
      </c>
      <c r="BF35" s="15" t="n">
        <v>1.734118410186569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0.207916319438796</v>
      </c>
      <c r="D36" s="13" t="n">
        <v>0.08367882917939951</v>
      </c>
      <c r="E36" s="13" t="n">
        <v>0.07330535381046156</v>
      </c>
      <c r="F36" s="13" t="n">
        <v>0.1205022025581847</v>
      </c>
      <c r="G36" s="13" t="n">
        <v>0.09659766663496154</v>
      </c>
      <c r="H36" s="13" t="n">
        <v>4.175258852424803</v>
      </c>
      <c r="I36" s="13" t="n">
        <v>0.00382940589056629</v>
      </c>
      <c r="J36" s="13" t="n">
        <v>0.109322273439622</v>
      </c>
      <c r="K36" s="13" t="n">
        <v>0.1082487399217221</v>
      </c>
      <c r="L36" s="13" t="n">
        <v>0.2701492432643113</v>
      </c>
      <c r="M36" s="13" t="n">
        <v>0.06389345352942034</v>
      </c>
      <c r="N36" s="13" t="n">
        <v>0.2907539212795569</v>
      </c>
      <c r="O36" s="13" t="n">
        <v>0.4350584873580288</v>
      </c>
      <c r="P36" s="13" t="n">
        <v>0.03600234947976078</v>
      </c>
      <c r="Q36" s="13" t="n">
        <v>0.01530165620111334</v>
      </c>
      <c r="R36" s="13" t="n">
        <v>0.3302705186439248</v>
      </c>
      <c r="S36" s="13" t="n">
        <v>0.1207253045047122</v>
      </c>
      <c r="T36" s="13" t="n">
        <v>0.1666146660367596</v>
      </c>
      <c r="U36" s="13" t="n">
        <v>0.1277322175325932</v>
      </c>
      <c r="V36" s="13" t="n">
        <v>0.6189301264419927</v>
      </c>
      <c r="W36" s="13" t="n">
        <v>0.06561152469944191</v>
      </c>
      <c r="X36" s="13" t="n">
        <v>0.06918064194907071</v>
      </c>
      <c r="Y36" s="13" t="n">
        <v>4.928490460689081</v>
      </c>
      <c r="Z36" s="13" t="n">
        <v>0.7504182794922154</v>
      </c>
      <c r="AA36" s="13" t="n">
        <v>0.1861799362808269</v>
      </c>
      <c r="AB36" s="13" t="n">
        <v>0.01474582412661476</v>
      </c>
      <c r="AC36" s="13" t="n">
        <v>0.2502023350196773</v>
      </c>
      <c r="AD36" s="13" t="n">
        <v>0.9694936257860728</v>
      </c>
      <c r="AE36" s="13" t="n">
        <v>0.8648194309757765</v>
      </c>
      <c r="AF36" s="13" t="n">
        <v>0.6664180755408449</v>
      </c>
      <c r="AG36" s="13" t="n">
        <v>2.641432129926096</v>
      </c>
      <c r="AH36" s="13" t="n">
        <v>1.341916676104076</v>
      </c>
      <c r="AI36" s="13" t="n">
        <v>0.2894382738769022</v>
      </c>
      <c r="AJ36" s="13" t="n">
        <v>0.6822252112973108</v>
      </c>
      <c r="AK36" s="13" t="n">
        <v>0.1946390123375948</v>
      </c>
      <c r="AL36" s="13" t="n">
        <v>4.277690751121592</v>
      </c>
      <c r="AM36" s="13" t="n">
        <v>2.188797131271036</v>
      </c>
      <c r="AN36" s="13" t="n">
        <v>1.699725165623852</v>
      </c>
      <c r="AO36" s="13" t="n">
        <v>0.06922785210377537</v>
      </c>
      <c r="AP36" s="13" t="n">
        <v>0.06886471616375656</v>
      </c>
      <c r="AQ36" s="13" t="n">
        <v>0.04406674145037109</v>
      </c>
      <c r="AR36" s="13" t="n">
        <v>0.02972877254417264</v>
      </c>
      <c r="AS36" s="13" t="n">
        <v>0.1727121933485509</v>
      </c>
      <c r="AT36" s="13" t="n">
        <v>0.4140762113978733</v>
      </c>
      <c r="AU36" s="13" t="n">
        <v>0.02294981617744705</v>
      </c>
      <c r="AV36" s="13" t="n">
        <v>0.1561179617343697</v>
      </c>
      <c r="AW36" s="13" t="n">
        <v>0.1536894980390366</v>
      </c>
      <c r="AX36" s="13" t="n">
        <v>0</v>
      </c>
      <c r="AY36" s="13" t="n">
        <v>0.09088141572203473</v>
      </c>
      <c r="AZ36" s="13" t="n">
        <v>0.2107678793087689</v>
      </c>
      <c r="BA36" s="13" t="n">
        <v>0.09396995324024106</v>
      </c>
      <c r="BB36" s="13">
        <f>SUM(C36:BA36)</f>
        <v/>
      </c>
      <c r="BD36" s="13" t="n">
        <v>8.036252205049848</v>
      </c>
      <c r="BE36" s="13" t="n">
        <v>0.06897295361279242</v>
      </c>
      <c r="BF36" s="13" t="n">
        <v>3.686830699364413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1.021489372796964</v>
      </c>
      <c r="D37" s="15" t="n">
        <v>0.7882766261977616</v>
      </c>
      <c r="E37" s="15" t="n">
        <v>0.07870931646255462</v>
      </c>
      <c r="F37" s="15" t="n">
        <v>0.004077409798284031</v>
      </c>
      <c r="G37" s="15" t="n">
        <v>0.03549497543397622</v>
      </c>
      <c r="H37" s="15" t="n">
        <v>1.100723216123769</v>
      </c>
      <c r="I37" s="15" t="n">
        <v>0.001527645589018477</v>
      </c>
      <c r="J37" s="15" t="n">
        <v>0.01015067293117594</v>
      </c>
      <c r="K37" s="15" t="n">
        <v>0.01105981459149128</v>
      </c>
      <c r="L37" s="15" t="n">
        <v>0.006638496302541526</v>
      </c>
      <c r="M37" s="15" t="n">
        <v>0.006208911163571504</v>
      </c>
      <c r="N37" s="15" t="n">
        <v>0.09024919879195371</v>
      </c>
      <c r="O37" s="15" t="n">
        <v>0.01677695336511261</v>
      </c>
      <c r="P37" s="15" t="n">
        <v>0.005010427412522238</v>
      </c>
      <c r="Q37" s="15" t="n">
        <v>0.003213889677476142</v>
      </c>
      <c r="R37" s="15" t="n">
        <v>0.1743893972039153</v>
      </c>
      <c r="S37" s="15" t="n">
        <v>0.008185671174138733</v>
      </c>
      <c r="T37" s="15" t="n">
        <v>0.02463361468491217</v>
      </c>
      <c r="U37" s="15" t="n">
        <v>0.004286310741574408</v>
      </c>
      <c r="V37" s="15" t="n">
        <v>0.1210579100213269</v>
      </c>
      <c r="W37" s="15" t="n">
        <v>0.02653169954357195</v>
      </c>
      <c r="X37" s="15" t="n">
        <v>0.05838026857530136</v>
      </c>
      <c r="Y37" s="15" t="n">
        <v>0.1939419216835979</v>
      </c>
      <c r="Z37" s="15" t="n">
        <v>4.082312952321091</v>
      </c>
      <c r="AA37" s="15" t="n">
        <v>0.1354419750862542</v>
      </c>
      <c r="AB37" s="15" t="n">
        <v>0.00888312702729474</v>
      </c>
      <c r="AC37" s="15" t="n">
        <v>0.06070500882600321</v>
      </c>
      <c r="AD37" s="15" t="n">
        <v>0.1909498012644534</v>
      </c>
      <c r="AE37" s="15" t="n">
        <v>0.1278679072295122</v>
      </c>
      <c r="AF37" s="15" t="n">
        <v>0.02112647152140998</v>
      </c>
      <c r="AG37" s="15" t="n">
        <v>0.7751184949150751</v>
      </c>
      <c r="AH37" s="15" t="n">
        <v>0.05103045455641128</v>
      </c>
      <c r="AI37" s="15" t="n">
        <v>0.05882272414446971</v>
      </c>
      <c r="AJ37" s="15" t="n">
        <v>0.1623628142322361</v>
      </c>
      <c r="AK37" s="15" t="n">
        <v>0.7482489673291878</v>
      </c>
      <c r="AL37" s="15" t="n">
        <v>19.94381333512478</v>
      </c>
      <c r="AM37" s="15" t="n">
        <v>0.2494849948895487</v>
      </c>
      <c r="AN37" s="15" t="n">
        <v>0.04572854374164531</v>
      </c>
      <c r="AO37" s="15" t="n">
        <v>0.04323620303350181</v>
      </c>
      <c r="AP37" s="15" t="n">
        <v>0.03184730106429491</v>
      </c>
      <c r="AQ37" s="15" t="n">
        <v>0.7334235544439645</v>
      </c>
      <c r="AR37" s="15" t="n">
        <v>0.001681014695756647</v>
      </c>
      <c r="AS37" s="15" t="n">
        <v>0.249185923333389</v>
      </c>
      <c r="AT37" s="15" t="n">
        <v>0.05201429960269284</v>
      </c>
      <c r="AU37" s="15" t="n">
        <v>0.01537506274898343</v>
      </c>
      <c r="AV37" s="15" t="n">
        <v>0.03473826295732375</v>
      </c>
      <c r="AW37" s="15" t="n">
        <v>0.1181469817548063</v>
      </c>
      <c r="AX37" s="15" t="n">
        <v>0</v>
      </c>
      <c r="AY37" s="15" t="n">
        <v>0.06951997612820957</v>
      </c>
      <c r="AZ37" s="15" t="n">
        <v>0.05487268585109106</v>
      </c>
      <c r="BA37" s="15" t="n">
        <v>0.1868186614297123</v>
      </c>
      <c r="BB37" s="15">
        <f>SUM(C37:BA37)</f>
        <v/>
      </c>
      <c r="BD37" s="15" t="n">
        <v>1.84054572829263</v>
      </c>
      <c r="BE37" s="15" t="n">
        <v>1.031254859278248</v>
      </c>
      <c r="BF37" s="15" t="n">
        <v>2.614693508535469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0.07668946373051441</v>
      </c>
      <c r="D38" s="13" t="n">
        <v>0.1404568472693864</v>
      </c>
      <c r="E38" s="13" t="n">
        <v>1.044003181534485</v>
      </c>
      <c r="F38" s="13" t="n">
        <v>0.01052196080939849</v>
      </c>
      <c r="G38" s="13" t="n">
        <v>0.1070577505213089</v>
      </c>
      <c r="H38" s="13" t="n">
        <v>0.211404611169115</v>
      </c>
      <c r="I38" s="13" t="n">
        <v>0.002126663534029477</v>
      </c>
      <c r="J38" s="13" t="n">
        <v>0.006410450541968233</v>
      </c>
      <c r="K38" s="13" t="n">
        <v>0.005516139033617994</v>
      </c>
      <c r="L38" s="13" t="n">
        <v>0.004232373492966075</v>
      </c>
      <c r="M38" s="13" t="n">
        <v>0.004301762559225365</v>
      </c>
      <c r="N38" s="13" t="n">
        <v>0.08339056015153191</v>
      </c>
      <c r="O38" s="13" t="n">
        <v>0.003581531329946201</v>
      </c>
      <c r="P38" s="13" t="n">
        <v>0.009097093542072098</v>
      </c>
      <c r="Q38" s="13" t="n">
        <v>0.003343963431165521</v>
      </c>
      <c r="R38" s="13" t="n">
        <v>0.01628459173200531</v>
      </c>
      <c r="S38" s="13" t="n">
        <v>0.007619759374258765</v>
      </c>
      <c r="T38" s="13" t="n">
        <v>0.01322468438706264</v>
      </c>
      <c r="U38" s="13" t="n">
        <v>0.004656631803266826</v>
      </c>
      <c r="V38" s="13" t="n">
        <v>0.0142921868048679</v>
      </c>
      <c r="W38" s="13" t="n">
        <v>0.01166898622135837</v>
      </c>
      <c r="X38" s="13" t="n">
        <v>0.01053810880538022</v>
      </c>
      <c r="Y38" s="13" t="n">
        <v>0.40961543658726</v>
      </c>
      <c r="Z38" s="13" t="n">
        <v>0.3262137282373875</v>
      </c>
      <c r="AA38" s="13" t="n">
        <v>6.239858270402658</v>
      </c>
      <c r="AB38" s="13" t="n">
        <v>0.5442972589230963</v>
      </c>
      <c r="AC38" s="13" t="n">
        <v>8.865235756971131</v>
      </c>
      <c r="AD38" s="13" t="n">
        <v>4.378926480828479</v>
      </c>
      <c r="AE38" s="13" t="n">
        <v>1.788015922118227</v>
      </c>
      <c r="AF38" s="13" t="n">
        <v>0.08788552610667295</v>
      </c>
      <c r="AG38" s="13" t="n">
        <v>3.699964443533847</v>
      </c>
      <c r="AH38" s="13" t="n">
        <v>4.280306418378857</v>
      </c>
      <c r="AI38" s="13" t="n">
        <v>0.5564461583455252</v>
      </c>
      <c r="AJ38" s="13" t="n">
        <v>0.6243575769323739</v>
      </c>
      <c r="AK38" s="13" t="n">
        <v>0.1579034284858354</v>
      </c>
      <c r="AL38" s="13" t="n">
        <v>8.395074714746634</v>
      </c>
      <c r="AM38" s="13" t="n">
        <v>0.6781522768233409</v>
      </c>
      <c r="AN38" s="13" t="n">
        <v>0.07212870846327253</v>
      </c>
      <c r="AO38" s="13" t="n">
        <v>0.07302296134156595</v>
      </c>
      <c r="AP38" s="13" t="n">
        <v>0.06684664587091889</v>
      </c>
      <c r="AQ38" s="13" t="n">
        <v>0.01690704348677683</v>
      </c>
      <c r="AR38" s="13" t="n">
        <v>0.002424057702961018</v>
      </c>
      <c r="AS38" s="13" t="n">
        <v>0.04685151897798099</v>
      </c>
      <c r="AT38" s="13" t="n">
        <v>0.2029442326238795</v>
      </c>
      <c r="AU38" s="13" t="n">
        <v>0.02630601513518033</v>
      </c>
      <c r="AV38" s="13" t="n">
        <v>0.0134234826205532</v>
      </c>
      <c r="AW38" s="13" t="n">
        <v>0.05666087570022327</v>
      </c>
      <c r="AX38" s="13" t="n">
        <v>0</v>
      </c>
      <c r="AY38" s="13" t="n">
        <v>0.02829100745282876</v>
      </c>
      <c r="AZ38" s="13" t="n">
        <v>0.01531231523868128</v>
      </c>
      <c r="BA38" s="13" t="n">
        <v>0.1121172689838603</v>
      </c>
      <c r="BB38" s="13">
        <f>SUM(C38:BA38)</f>
        <v/>
      </c>
      <c r="BD38" s="13" t="n">
        <v>0.7618033205271364</v>
      </c>
      <c r="BE38" s="13" t="n">
        <v>-3.776047843351245</v>
      </c>
      <c r="BF38" s="13" t="n">
        <v>12.9681677314334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0.1550493164020926</v>
      </c>
      <c r="D39" s="15" t="n">
        <v>0.0211915540769325</v>
      </c>
      <c r="E39" s="15" t="n">
        <v>0.02123249012309754</v>
      </c>
      <c r="F39" s="15" t="n">
        <v>0.005364276281941208</v>
      </c>
      <c r="G39" s="15" t="n">
        <v>0.03463327103079226</v>
      </c>
      <c r="H39" s="15" t="n">
        <v>0.2825530525720348</v>
      </c>
      <c r="I39" s="15" t="n">
        <v>0.0008398026614605244</v>
      </c>
      <c r="J39" s="15" t="n">
        <v>0.005910934232966783</v>
      </c>
      <c r="K39" s="15" t="n">
        <v>0.004677605824962651</v>
      </c>
      <c r="L39" s="15" t="n">
        <v>0.002997009266664438</v>
      </c>
      <c r="M39" s="15" t="n">
        <v>0.001912384929043747</v>
      </c>
      <c r="N39" s="15" t="n">
        <v>0.104636567766111</v>
      </c>
      <c r="O39" s="15" t="n">
        <v>0.1180386820332477</v>
      </c>
      <c r="P39" s="15" t="n">
        <v>0.0042196163227492</v>
      </c>
      <c r="Q39" s="15" t="n">
        <v>0.002114373045051065</v>
      </c>
      <c r="R39" s="15" t="n">
        <v>0.1222270310016105</v>
      </c>
      <c r="S39" s="15" t="n">
        <v>0.008427747154512394</v>
      </c>
      <c r="T39" s="15" t="n">
        <v>0.008849397129974245</v>
      </c>
      <c r="U39" s="15" t="n">
        <v>0.007201509699121251</v>
      </c>
      <c r="V39" s="15" t="n">
        <v>0.0125721924899777</v>
      </c>
      <c r="W39" s="15" t="n">
        <v>0.01612537022237478</v>
      </c>
      <c r="X39" s="15" t="n">
        <v>0.07790954951495151</v>
      </c>
      <c r="Y39" s="15" t="n">
        <v>0.0362805932472654</v>
      </c>
      <c r="Z39" s="15" t="n">
        <v>0.04565537014020922</v>
      </c>
      <c r="AA39" s="15" t="n">
        <v>0.512711559978039</v>
      </c>
      <c r="AB39" s="15" t="n">
        <v>2.604233867818689</v>
      </c>
      <c r="AC39" s="15" t="n">
        <v>0.6072726731108222</v>
      </c>
      <c r="AD39" s="15" t="n">
        <v>1.099701173702306</v>
      </c>
      <c r="AE39" s="15" t="n">
        <v>2.880686194415654</v>
      </c>
      <c r="AF39" s="15" t="n">
        <v>0.09882105697355553</v>
      </c>
      <c r="AG39" s="15" t="n">
        <v>0.2229653306465594</v>
      </c>
      <c r="AH39" s="15" t="n">
        <v>1.887502244756756</v>
      </c>
      <c r="AI39" s="15" t="n">
        <v>0.3447757836336339</v>
      </c>
      <c r="AJ39" s="15" t="n">
        <v>0.6847054677468358</v>
      </c>
      <c r="AK39" s="15" t="n">
        <v>0.08272598210309935</v>
      </c>
      <c r="AL39" s="15" t="n">
        <v>1.442723364559644</v>
      </c>
      <c r="AM39" s="15" t="n">
        <v>0.4113405892037383</v>
      </c>
      <c r="AN39" s="15" t="n">
        <v>0.04161617587790304</v>
      </c>
      <c r="AO39" s="15" t="n">
        <v>0.04900846357642208</v>
      </c>
      <c r="AP39" s="15" t="n">
        <v>0.05680314066191514</v>
      </c>
      <c r="AQ39" s="15" t="n">
        <v>0.03575523563733049</v>
      </c>
      <c r="AR39" s="15" t="n">
        <v>0.002871401220482188</v>
      </c>
      <c r="AS39" s="15" t="n">
        <v>0.044481638994635</v>
      </c>
      <c r="AT39" s="15" t="n">
        <v>0.0782042510803112</v>
      </c>
      <c r="AU39" s="15" t="n">
        <v>0.02815547469595546</v>
      </c>
      <c r="AV39" s="15" t="n">
        <v>0.01940666624908381</v>
      </c>
      <c r="AW39" s="15" t="n">
        <v>0.06151692355144183</v>
      </c>
      <c r="AX39" s="15" t="n">
        <v>0</v>
      </c>
      <c r="AY39" s="15" t="n">
        <v>0.007684178798332188</v>
      </c>
      <c r="AZ39" s="15" t="n">
        <v>0.007674410818830522</v>
      </c>
      <c r="BA39" s="15" t="n">
        <v>0.0343817938035542</v>
      </c>
      <c r="BB39" s="15">
        <f>SUM(C39:BA39)</f>
        <v/>
      </c>
      <c r="BD39" s="15" t="n">
        <v>0.8780667477545695</v>
      </c>
      <c r="BE39" s="15" t="n">
        <v>-1.174519108482741</v>
      </c>
      <c r="BF39" s="15" t="n">
        <v>7.519369046922186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0.1688147806809992</v>
      </c>
      <c r="D40" s="13" t="n">
        <v>0.2485695307925946</v>
      </c>
      <c r="E40" s="13" t="n">
        <v>0.6153784840014065</v>
      </c>
      <c r="F40" s="13" t="n">
        <v>0.2369664489537342</v>
      </c>
      <c r="G40" s="13" t="n">
        <v>0.1286189524120268</v>
      </c>
      <c r="H40" s="13" t="n">
        <v>3.144914075768087</v>
      </c>
      <c r="I40" s="13" t="n">
        <v>0.01509282221413829</v>
      </c>
      <c r="J40" s="13" t="n">
        <v>0.05142991760134384</v>
      </c>
      <c r="K40" s="13" t="n">
        <v>0.05002326844054842</v>
      </c>
      <c r="L40" s="13" t="n">
        <v>0.03265468327712566</v>
      </c>
      <c r="M40" s="13" t="n">
        <v>0.1376539343466147</v>
      </c>
      <c r="N40" s="13" t="n">
        <v>0.06781619407107764</v>
      </c>
      <c r="O40" s="13" t="n">
        <v>0.02046003947186269</v>
      </c>
      <c r="P40" s="13" t="n">
        <v>0.127819230548754</v>
      </c>
      <c r="Q40" s="13" t="n">
        <v>0.02682924775239295</v>
      </c>
      <c r="R40" s="13" t="n">
        <v>0.1315423518883023</v>
      </c>
      <c r="S40" s="13" t="n">
        <v>0.05585491771689734</v>
      </c>
      <c r="T40" s="13" t="n">
        <v>0.06796139252402243</v>
      </c>
      <c r="U40" s="13" t="n">
        <v>0.02448846376535568</v>
      </c>
      <c r="V40" s="13" t="n">
        <v>0.3819550370036183</v>
      </c>
      <c r="W40" s="13" t="n">
        <v>0.3591531540045266</v>
      </c>
      <c r="X40" s="13" t="n">
        <v>0.02408171056716057</v>
      </c>
      <c r="Y40" s="13" t="n">
        <v>0.1087849734158442</v>
      </c>
      <c r="Z40" s="13" t="n">
        <v>0.1044883726394717</v>
      </c>
      <c r="AA40" s="13" t="n">
        <v>0.9959544495752995</v>
      </c>
      <c r="AB40" s="13" t="n">
        <v>0.1142226869232155</v>
      </c>
      <c r="AC40" s="13" t="n">
        <v>2.902485995127319</v>
      </c>
      <c r="AD40" s="13" t="n">
        <v>3.185762581621502</v>
      </c>
      <c r="AE40" s="13" t="n">
        <v>1.051953464487578</v>
      </c>
      <c r="AF40" s="13" t="n">
        <v>0.4978080104703279</v>
      </c>
      <c r="AG40" s="13" t="n">
        <v>1.804572578638228</v>
      </c>
      <c r="AH40" s="13" t="n">
        <v>1.251816977682199</v>
      </c>
      <c r="AI40" s="13" t="n">
        <v>0.9896738016367346</v>
      </c>
      <c r="AJ40" s="13" t="n">
        <v>0.4661435499629673</v>
      </c>
      <c r="AK40" s="13" t="n">
        <v>1.090038834586807</v>
      </c>
      <c r="AL40" s="13" t="n">
        <v>10.05026823743543</v>
      </c>
      <c r="AM40" s="13" t="n">
        <v>0.8059886478766627</v>
      </c>
      <c r="AN40" s="13" t="n">
        <v>0.1275671179036783</v>
      </c>
      <c r="AO40" s="13" t="n">
        <v>0.08501217579498166</v>
      </c>
      <c r="AP40" s="13" t="n">
        <v>0.05547701882166881</v>
      </c>
      <c r="AQ40" s="13" t="n">
        <v>0.178764231413925</v>
      </c>
      <c r="AR40" s="13" t="n">
        <v>0.003201909288136833</v>
      </c>
      <c r="AS40" s="13" t="n">
        <v>0.7711137445916389</v>
      </c>
      <c r="AT40" s="13" t="n">
        <v>0.1479198588246908</v>
      </c>
      <c r="AU40" s="13" t="n">
        <v>0.02648211726833599</v>
      </c>
      <c r="AV40" s="13" t="n">
        <v>0.01655326509778898</v>
      </c>
      <c r="AW40" s="13" t="n">
        <v>0.1775707864658373</v>
      </c>
      <c r="AX40" s="13" t="n">
        <v>0</v>
      </c>
      <c r="AY40" s="13" t="n">
        <v>0.03769443235526359</v>
      </c>
      <c r="AZ40" s="13" t="n">
        <v>0.03584795193258276</v>
      </c>
      <c r="BA40" s="13" t="n">
        <v>0.5079290918179704</v>
      </c>
      <c r="BB40" s="13">
        <f>SUM(C40:BA40)</f>
        <v/>
      </c>
      <c r="BD40" s="13" t="n">
        <v>7.8558069774622</v>
      </c>
      <c r="BE40" s="13" t="n">
        <v>-2.651314020479959</v>
      </c>
      <c r="BF40" s="13" t="n">
        <v>8.588966700356377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0.05270129485709849</v>
      </c>
      <c r="D41" s="15" t="n">
        <v>0.02781189196145108</v>
      </c>
      <c r="E41" s="15" t="n">
        <v>1.428894732796576</v>
      </c>
      <c r="F41" s="15" t="n">
        <v>0.8472067105394262</v>
      </c>
      <c r="G41" s="15" t="n">
        <v>0.5082441758249135</v>
      </c>
      <c r="H41" s="15" t="n">
        <v>0.676733977676986</v>
      </c>
      <c r="I41" s="15" t="n">
        <v>0.006797752903583384</v>
      </c>
      <c r="J41" s="15" t="n">
        <v>0.07152754211635266</v>
      </c>
      <c r="K41" s="15" t="n">
        <v>0.113748232080338</v>
      </c>
      <c r="L41" s="15" t="n">
        <v>0.04064324970556418</v>
      </c>
      <c r="M41" s="15" t="n">
        <v>0.1064653618103322</v>
      </c>
      <c r="N41" s="15" t="n">
        <v>0.4476328378073946</v>
      </c>
      <c r="O41" s="15" t="n">
        <v>0.271688936145327</v>
      </c>
      <c r="P41" s="15" t="n">
        <v>0.1248494867166087</v>
      </c>
      <c r="Q41" s="15" t="n">
        <v>0.1035020948797241</v>
      </c>
      <c r="R41" s="15" t="n">
        <v>0.1656783207249378</v>
      </c>
      <c r="S41" s="15" t="n">
        <v>0.06988046401825102</v>
      </c>
      <c r="T41" s="15" t="n">
        <v>0.127789231904408</v>
      </c>
      <c r="U41" s="15" t="n">
        <v>0.03623236061704219</v>
      </c>
      <c r="V41" s="15" t="n">
        <v>0.05839048044007708</v>
      </c>
      <c r="W41" s="15" t="n">
        <v>0.06890977223638145</v>
      </c>
      <c r="X41" s="15" t="n">
        <v>0.06344449971802989</v>
      </c>
      <c r="Y41" s="15" t="n">
        <v>0.1781115435878474</v>
      </c>
      <c r="Z41" s="15" t="n">
        <v>0.502518009647056</v>
      </c>
      <c r="AA41" s="15" t="n">
        <v>1.602980424930808</v>
      </c>
      <c r="AB41" s="15" t="n">
        <v>0.3559931750079092</v>
      </c>
      <c r="AC41" s="15" t="n">
        <v>0.2536755313146295</v>
      </c>
      <c r="AD41" s="15" t="n">
        <v>7.064009925339595</v>
      </c>
      <c r="AE41" s="15" t="n">
        <v>0.379022554634274</v>
      </c>
      <c r="AF41" s="15" t="n">
        <v>0.102821670115704</v>
      </c>
      <c r="AG41" s="15" t="n">
        <v>0.7979987826763421</v>
      </c>
      <c r="AH41" s="15" t="n">
        <v>0.2906401940474447</v>
      </c>
      <c r="AI41" s="15" t="n">
        <v>0.2768822828714865</v>
      </c>
      <c r="AJ41" s="15" t="n">
        <v>0.1242304817480677</v>
      </c>
      <c r="AK41" s="15" t="n">
        <v>0.5168514703685918</v>
      </c>
      <c r="AL41" s="15" t="n">
        <v>1.909600999909714</v>
      </c>
      <c r="AM41" s="15" t="n">
        <v>1.253150800652932</v>
      </c>
      <c r="AN41" s="15" t="n">
        <v>1.107497622736147</v>
      </c>
      <c r="AO41" s="15" t="n">
        <v>0.5619422171987375</v>
      </c>
      <c r="AP41" s="15" t="n">
        <v>0.1165012547053545</v>
      </c>
      <c r="AQ41" s="15" t="n">
        <v>0.02944864113586897</v>
      </c>
      <c r="AR41" s="15" t="n">
        <v>0.01283079179756734</v>
      </c>
      <c r="AS41" s="15" t="n">
        <v>0.07956914273629595</v>
      </c>
      <c r="AT41" s="15" t="n">
        <v>0.6288993883187429</v>
      </c>
      <c r="AU41" s="15" t="n">
        <v>0.01080514281795301</v>
      </c>
      <c r="AV41" s="15" t="n">
        <v>0.1194674573375857</v>
      </c>
      <c r="AW41" s="15" t="n">
        <v>0.4630081860116691</v>
      </c>
      <c r="AX41" s="15" t="n">
        <v>0</v>
      </c>
      <c r="AY41" s="15" t="n">
        <v>0.03468066708687723</v>
      </c>
      <c r="AZ41" s="15" t="n">
        <v>0.1972401676443701</v>
      </c>
      <c r="BA41" s="15" t="n">
        <v>0.2540267020306133</v>
      </c>
      <c r="BB41" s="15">
        <f>SUM(C41:BA41)</f>
        <v/>
      </c>
      <c r="BD41" s="15" t="n">
        <v>3.131491879303455</v>
      </c>
      <c r="BE41" s="15" t="n">
        <v>0.6392001605875092</v>
      </c>
      <c r="BF41" s="15" t="n">
        <v>48.74346403356211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0.01281025195005541</v>
      </c>
      <c r="D42" s="13" t="n">
        <v>0.02424512385273403</v>
      </c>
      <c r="E42" s="13" t="n">
        <v>0.06786823014173388</v>
      </c>
      <c r="F42" s="13" t="n">
        <v>0.01692100930316313</v>
      </c>
      <c r="G42" s="13" t="n">
        <v>0.01625357248983592</v>
      </c>
      <c r="H42" s="13" t="n">
        <v>0.115274597248531</v>
      </c>
      <c r="I42" s="13" t="n">
        <v>0.002877645954808304</v>
      </c>
      <c r="J42" s="13" t="n">
        <v>0.01954072511148922</v>
      </c>
      <c r="K42" s="13" t="n">
        <v>0.009740590480984622</v>
      </c>
      <c r="L42" s="13" t="n">
        <v>0.006310128052517047</v>
      </c>
      <c r="M42" s="13" t="n">
        <v>0.006867642006364754</v>
      </c>
      <c r="N42" s="13" t="n">
        <v>0.02596544427906737</v>
      </c>
      <c r="O42" s="13" t="n">
        <v>0.008347807101322944</v>
      </c>
      <c r="P42" s="13" t="n">
        <v>0.006774251290614154</v>
      </c>
      <c r="Q42" s="13" t="n">
        <v>0.004008873119478906</v>
      </c>
      <c r="R42" s="13" t="n">
        <v>0.02139370139292943</v>
      </c>
      <c r="S42" s="13" t="n">
        <v>0.009304012284000353</v>
      </c>
      <c r="T42" s="13" t="n">
        <v>0.01130958385267817</v>
      </c>
      <c r="U42" s="13" t="n">
        <v>0.00349403429886541</v>
      </c>
      <c r="V42" s="13" t="n">
        <v>0.009961278167869498</v>
      </c>
      <c r="W42" s="13" t="n">
        <v>0.005584924895014182</v>
      </c>
      <c r="X42" s="13" t="n">
        <v>0.00645250884918553</v>
      </c>
      <c r="Y42" s="13" t="n">
        <v>0.04372303254389121</v>
      </c>
      <c r="Z42" s="13" t="n">
        <v>0.04211991996759378</v>
      </c>
      <c r="AA42" s="13" t="n">
        <v>0.04390722765515374</v>
      </c>
      <c r="AB42" s="13" t="n">
        <v>0.0537323199736754</v>
      </c>
      <c r="AC42" s="13" t="n">
        <v>0.0504937379858774</v>
      </c>
      <c r="AD42" s="13" t="n">
        <v>0.9990471901862279</v>
      </c>
      <c r="AE42" s="13" t="n">
        <v>1.707844393683621</v>
      </c>
      <c r="AF42" s="13" t="n">
        <v>0.3832489297621118</v>
      </c>
      <c r="AG42" s="13" t="n">
        <v>0.3063791439894414</v>
      </c>
      <c r="AH42" s="13" t="n">
        <v>0.2672168859827216</v>
      </c>
      <c r="AI42" s="13" t="n">
        <v>0.0891413832407344</v>
      </c>
      <c r="AJ42" s="13" t="n">
        <v>0.06433472502702826</v>
      </c>
      <c r="AK42" s="13" t="n">
        <v>1.018824937265712</v>
      </c>
      <c r="AL42" s="13" t="n">
        <v>2.291326171189199</v>
      </c>
      <c r="AM42" s="13" t="n">
        <v>0.3967865750739341</v>
      </c>
      <c r="AN42" s="13" t="n">
        <v>0.2958772003351704</v>
      </c>
      <c r="AO42" s="13" t="n">
        <v>0.2717882288439357</v>
      </c>
      <c r="AP42" s="13" t="n">
        <v>0.05460419422573747</v>
      </c>
      <c r="AQ42" s="13" t="n">
        <v>0.09425710923477937</v>
      </c>
      <c r="AR42" s="13" t="n">
        <v>0.01686362410724325</v>
      </c>
      <c r="AS42" s="13" t="n">
        <v>0.03472003656539826</v>
      </c>
      <c r="AT42" s="13" t="n">
        <v>0.2150807491089963</v>
      </c>
      <c r="AU42" s="13" t="n">
        <v>0.01540735226690534</v>
      </c>
      <c r="AV42" s="13" t="n">
        <v>0.01039716350415501</v>
      </c>
      <c r="AW42" s="13" t="n">
        <v>0.2972068182785358</v>
      </c>
      <c r="AX42" s="13" t="n">
        <v>0</v>
      </c>
      <c r="AY42" s="13" t="n">
        <v>0.02029515172362693</v>
      </c>
      <c r="AZ42" s="13" t="n">
        <v>0.01222834298026477</v>
      </c>
      <c r="BA42" s="13" t="n">
        <v>0.05805639963603374</v>
      </c>
      <c r="BB42" s="13">
        <f>SUM(C42:BA42)</f>
        <v/>
      </c>
      <c r="BD42" s="13" t="n">
        <v>15.1941315464211</v>
      </c>
      <c r="BE42" s="13" t="n">
        <v>-1.36272947646919</v>
      </c>
      <c r="BF42" s="13" t="n">
        <v>12.23174909307181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0.004234628725672415</v>
      </c>
      <c r="D43" s="15" t="n">
        <v>0.002637672305454081</v>
      </c>
      <c r="E43" s="15" t="n">
        <v>0.04192359249832203</v>
      </c>
      <c r="F43" s="15" t="n">
        <v>0.01655212063839712</v>
      </c>
      <c r="G43" s="15" t="n">
        <v>0.03576648204373283</v>
      </c>
      <c r="H43" s="15" t="n">
        <v>0.1451222523464362</v>
      </c>
      <c r="I43" s="15" t="n">
        <v>0.004425587320156484</v>
      </c>
      <c r="J43" s="15" t="n">
        <v>0.01193117173665815</v>
      </c>
      <c r="K43" s="15" t="n">
        <v>0.008789230390714005</v>
      </c>
      <c r="L43" s="15" t="n">
        <v>0.009467503538301825</v>
      </c>
      <c r="M43" s="15" t="n">
        <v>0.006236429552550426</v>
      </c>
      <c r="N43" s="15" t="n">
        <v>0.02668852591786296</v>
      </c>
      <c r="O43" s="15" t="n">
        <v>0.01015199132625492</v>
      </c>
      <c r="P43" s="15" t="n">
        <v>0.01259815713795508</v>
      </c>
      <c r="Q43" s="15" t="n">
        <v>0.00579360938861015</v>
      </c>
      <c r="R43" s="15" t="n">
        <v>0.01312562346022997</v>
      </c>
      <c r="S43" s="15" t="n">
        <v>0.009895145658502984</v>
      </c>
      <c r="T43" s="15" t="n">
        <v>0.02787656439091086</v>
      </c>
      <c r="U43" s="15" t="n">
        <v>0.007926138014515307</v>
      </c>
      <c r="V43" s="15" t="n">
        <v>0.01772590664546523</v>
      </c>
      <c r="W43" s="15" t="n">
        <v>0.01250379828098572</v>
      </c>
      <c r="X43" s="15" t="n">
        <v>0.02766074833860796</v>
      </c>
      <c r="Y43" s="15" t="n">
        <v>0.03751230709284385</v>
      </c>
      <c r="Z43" s="15" t="n">
        <v>0.02418620231728718</v>
      </c>
      <c r="AA43" s="15" t="n">
        <v>0.03410032342870319</v>
      </c>
      <c r="AB43" s="15" t="n">
        <v>0.01134571832682768</v>
      </c>
      <c r="AC43" s="15" t="n">
        <v>0.01960422699688558</v>
      </c>
      <c r="AD43" s="15" t="n">
        <v>0.1341441553700863</v>
      </c>
      <c r="AE43" s="15" t="n">
        <v>0.06318173608732285</v>
      </c>
      <c r="AF43" s="15" t="n">
        <v>0.3023908607100433</v>
      </c>
      <c r="AG43" s="15" t="n">
        <v>0.05010978070260657</v>
      </c>
      <c r="AH43" s="15" t="n">
        <v>0.0214594208328782</v>
      </c>
      <c r="AI43" s="15" t="n">
        <v>0.01003189108981292</v>
      </c>
      <c r="AJ43" s="15" t="n">
        <v>0.01287662301929946</v>
      </c>
      <c r="AK43" s="15" t="n">
        <v>0.06276907129439173</v>
      </c>
      <c r="AL43" s="15" t="n">
        <v>0.1297436132723216</v>
      </c>
      <c r="AM43" s="15" t="n">
        <v>0.2630331023838058</v>
      </c>
      <c r="AN43" s="15" t="n">
        <v>0.1023254804963767</v>
      </c>
      <c r="AO43" s="15" t="n">
        <v>0.3490720255455011</v>
      </c>
      <c r="AP43" s="15" t="n">
        <v>0.1131031242817928</v>
      </c>
      <c r="AQ43" s="15" t="n">
        <v>0.01163479184885572</v>
      </c>
      <c r="AR43" s="15" t="n">
        <v>0.0303397692715852</v>
      </c>
      <c r="AS43" s="15" t="n">
        <v>0.01921076370549671</v>
      </c>
      <c r="AT43" s="15" t="n">
        <v>0.1881658665372911</v>
      </c>
      <c r="AU43" s="15" t="n">
        <v>0.03098753781045028</v>
      </c>
      <c r="AV43" s="15" t="n">
        <v>0.02666302432043302</v>
      </c>
      <c r="AW43" s="15" t="n">
        <v>0.05518992045412388</v>
      </c>
      <c r="AX43" s="15" t="n">
        <v>0</v>
      </c>
      <c r="AY43" s="15" t="n">
        <v>0.06549842042095162</v>
      </c>
      <c r="AZ43" s="15" t="n">
        <v>0.03686237148913879</v>
      </c>
      <c r="BA43" s="15" t="n">
        <v>0.09439916973323652</v>
      </c>
      <c r="BB43" s="15">
        <f>SUM(C43:BA43)</f>
        <v/>
      </c>
      <c r="BD43" s="15" t="n">
        <v>18.70286519780933</v>
      </c>
      <c r="BE43" s="15" t="n">
        <v>-0.2858960362412222</v>
      </c>
      <c r="BF43" s="15" t="n">
        <v>18.60796108425116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0.005369135497329728</v>
      </c>
      <c r="D44" s="13" t="n">
        <v>0.002522662164950255</v>
      </c>
      <c r="E44" s="13" t="n">
        <v>0.05136499347616572</v>
      </c>
      <c r="F44" s="13" t="n">
        <v>0.01588743079280631</v>
      </c>
      <c r="G44" s="13" t="n">
        <v>0.009794676739152209</v>
      </c>
      <c r="H44" s="13" t="n">
        <v>0.2006305077502447</v>
      </c>
      <c r="I44" s="13" t="n">
        <v>0.008034686859480082</v>
      </c>
      <c r="J44" s="13" t="n">
        <v>0.01338575379729924</v>
      </c>
      <c r="K44" s="13" t="n">
        <v>0.01365529944038786</v>
      </c>
      <c r="L44" s="13" t="n">
        <v>0.01400983465312866</v>
      </c>
      <c r="M44" s="13" t="n">
        <v>0.00367191411974211</v>
      </c>
      <c r="N44" s="13" t="n">
        <v>0.02888399065398518</v>
      </c>
      <c r="O44" s="13" t="n">
        <v>0.003154183887009609</v>
      </c>
      <c r="P44" s="13" t="n">
        <v>0.0171458160433502</v>
      </c>
      <c r="Q44" s="13" t="n">
        <v>0.006448186380105789</v>
      </c>
      <c r="R44" s="13" t="n">
        <v>0.01483563127001861</v>
      </c>
      <c r="S44" s="13" t="n">
        <v>0.007514647337502246</v>
      </c>
      <c r="T44" s="13" t="n">
        <v>0.03318792052388956</v>
      </c>
      <c r="U44" s="13" t="n">
        <v>0.009984458507200559</v>
      </c>
      <c r="V44" s="13" t="n">
        <v>0.009590506706869905</v>
      </c>
      <c r="W44" s="13" t="n">
        <v>0.007514959087045055</v>
      </c>
      <c r="X44" s="13" t="n">
        <v>0.01914370257259987</v>
      </c>
      <c r="Y44" s="13" t="n">
        <v>0.02628402499466082</v>
      </c>
      <c r="Z44" s="13" t="n">
        <v>0.02603534085316418</v>
      </c>
      <c r="AA44" s="13" t="n">
        <v>0.02985283984764886</v>
      </c>
      <c r="AB44" s="13" t="n">
        <v>0.0106406815828803</v>
      </c>
      <c r="AC44" s="13" t="n">
        <v>0.02076982666122106</v>
      </c>
      <c r="AD44" s="13" t="n">
        <v>0.0994311570863728</v>
      </c>
      <c r="AE44" s="13" t="n">
        <v>0.04965762473539456</v>
      </c>
      <c r="AF44" s="13" t="n">
        <v>0.03470427011460996</v>
      </c>
      <c r="AG44" s="13" t="n">
        <v>2.38662730430945</v>
      </c>
      <c r="AH44" s="13" t="n">
        <v>0.06174976194939785</v>
      </c>
      <c r="AI44" s="13" t="n">
        <v>0.02432579696241849</v>
      </c>
      <c r="AJ44" s="13" t="n">
        <v>0.008743773756417196</v>
      </c>
      <c r="AK44" s="13" t="n">
        <v>0.05574191585928635</v>
      </c>
      <c r="AL44" s="13" t="n">
        <v>0.09586921009632787</v>
      </c>
      <c r="AM44" s="13" t="n">
        <v>0.4017039335564747</v>
      </c>
      <c r="AN44" s="13" t="n">
        <v>0.4436772983676629</v>
      </c>
      <c r="AO44" s="13" t="n">
        <v>0.172279009525981</v>
      </c>
      <c r="AP44" s="13" t="n">
        <v>0.1190801262887631</v>
      </c>
      <c r="AQ44" s="13" t="n">
        <v>0.009424471255532278</v>
      </c>
      <c r="AR44" s="13" t="n">
        <v>0.0009378691712225082</v>
      </c>
      <c r="AS44" s="13" t="n">
        <v>0.01285752381624831</v>
      </c>
      <c r="AT44" s="13" t="n">
        <v>0.1392444544216052</v>
      </c>
      <c r="AU44" s="13" t="n">
        <v>0.02055184726450389</v>
      </c>
      <c r="AV44" s="13" t="n">
        <v>0.01437033512915755</v>
      </c>
      <c r="AW44" s="13" t="n">
        <v>0.04494829903775618</v>
      </c>
      <c r="AX44" s="13" t="n">
        <v>0</v>
      </c>
      <c r="AY44" s="13" t="n">
        <v>0.02633302030764828</v>
      </c>
      <c r="AZ44" s="13" t="n">
        <v>0.03280435858362601</v>
      </c>
      <c r="BA44" s="13" t="n">
        <v>0.1052735333222067</v>
      </c>
      <c r="BB44" s="13">
        <f>SUM(C44:BA44)</f>
        <v/>
      </c>
      <c r="BD44" s="13" t="n">
        <v>54.28608836337698</v>
      </c>
      <c r="BE44" s="13" t="n">
        <v>1.269479677391659</v>
      </c>
      <c r="BF44" s="13" t="n">
        <v>58.49125409923144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0.008279641693107329</v>
      </c>
      <c r="D45" s="15" t="n">
        <v>0.007676737759423019</v>
      </c>
      <c r="E45" s="15" t="n">
        <v>0.0502321720809569</v>
      </c>
      <c r="F45" s="15" t="n">
        <v>0.02125824152815848</v>
      </c>
      <c r="G45" s="15" t="n">
        <v>0.01841053484945953</v>
      </c>
      <c r="H45" s="15" t="n">
        <v>0.119201812185815</v>
      </c>
      <c r="I45" s="15" t="n">
        <v>0.001937427129002793</v>
      </c>
      <c r="J45" s="15" t="n">
        <v>0.006688418973792446</v>
      </c>
      <c r="K45" s="15" t="n">
        <v>0.008992736608550708</v>
      </c>
      <c r="L45" s="15" t="n">
        <v>0.007898800424618661</v>
      </c>
      <c r="M45" s="15" t="n">
        <v>0.004459695395088146</v>
      </c>
      <c r="N45" s="15" t="n">
        <v>0.01563401958203403</v>
      </c>
      <c r="O45" s="15" t="n">
        <v>0.00991489144915882</v>
      </c>
      <c r="P45" s="15" t="n">
        <v>0.007994166863374081</v>
      </c>
      <c r="Q45" s="15" t="n">
        <v>0.003966590758119683</v>
      </c>
      <c r="R45" s="15" t="n">
        <v>0.02040039433025096</v>
      </c>
      <c r="S45" s="15" t="n">
        <v>0.00404627718610289</v>
      </c>
      <c r="T45" s="15" t="n">
        <v>0.01173885572650233</v>
      </c>
      <c r="U45" s="15" t="n">
        <v>0.004159330247552896</v>
      </c>
      <c r="V45" s="15" t="n">
        <v>0.01457215142195263</v>
      </c>
      <c r="W45" s="15" t="n">
        <v>0.008018357089062171</v>
      </c>
      <c r="X45" s="15" t="n">
        <v>0.004921890054017808</v>
      </c>
      <c r="Y45" s="15" t="n">
        <v>0.06064263092964414</v>
      </c>
      <c r="Z45" s="15" t="n">
        <v>0.03928678214427844</v>
      </c>
      <c r="AA45" s="15" t="n">
        <v>0.0689095107415726</v>
      </c>
      <c r="AB45" s="15" t="n">
        <v>0.03214263580474464</v>
      </c>
      <c r="AC45" s="15" t="n">
        <v>0.07571452613398336</v>
      </c>
      <c r="AD45" s="15" t="n">
        <v>0.2542088036324622</v>
      </c>
      <c r="AE45" s="15" t="n">
        <v>0.09940020694089084</v>
      </c>
      <c r="AF45" s="15" t="n">
        <v>0.02297940026517139</v>
      </c>
      <c r="AG45" s="15" t="n">
        <v>14.70138318772214</v>
      </c>
      <c r="AH45" s="15" t="n">
        <v>3.69359544885932</v>
      </c>
      <c r="AI45" s="15" t="n">
        <v>0.04735790169374736</v>
      </c>
      <c r="AJ45" s="15" t="n">
        <v>0.02105577208147971</v>
      </c>
      <c r="AK45" s="15" t="n">
        <v>0.04601897615878928</v>
      </c>
      <c r="AL45" s="15" t="n">
        <v>0.3202777873734017</v>
      </c>
      <c r="AM45" s="15" t="n">
        <v>4.74974003019741</v>
      </c>
      <c r="AN45" s="15" t="n">
        <v>3.474593292732205</v>
      </c>
      <c r="AO45" s="15" t="n">
        <v>0.05738473229933733</v>
      </c>
      <c r="AP45" s="15" t="n">
        <v>0.05103341845365975</v>
      </c>
      <c r="AQ45" s="15" t="n">
        <v>0.01193245638020528</v>
      </c>
      <c r="AR45" s="15" t="n">
        <v>0.001703748665782829</v>
      </c>
      <c r="AS45" s="15" t="n">
        <v>0.02675593779035026</v>
      </c>
      <c r="AT45" s="15" t="n">
        <v>0.1322265322010953</v>
      </c>
      <c r="AU45" s="15" t="n">
        <v>0.01439577325220199</v>
      </c>
      <c r="AV45" s="15" t="n">
        <v>0.009837417535699021</v>
      </c>
      <c r="AW45" s="15" t="n">
        <v>0.040887975599171</v>
      </c>
      <c r="AX45" s="15" t="n">
        <v>0</v>
      </c>
      <c r="AY45" s="15" t="n">
        <v>0.08905042439707687</v>
      </c>
      <c r="AZ45" s="15" t="n">
        <v>0.05483690368397152</v>
      </c>
      <c r="BA45" s="15" t="n">
        <v>0.406328088720254</v>
      </c>
      <c r="BB45" s="15">
        <f>SUM(C45:BA45)</f>
        <v/>
      </c>
      <c r="BD45" s="15" t="n">
        <v>1.987292960715997</v>
      </c>
      <c r="BE45" s="15" t="n">
        <v>-1.81538705228025</v>
      </c>
      <c r="BF45" s="15" t="n">
        <v>8.188613757821395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0.00134487099824865</v>
      </c>
      <c r="D46" s="13" t="n">
        <v>0.0008175572496959001</v>
      </c>
      <c r="E46" s="13" t="n">
        <v>0.01907051409346948</v>
      </c>
      <c r="F46" s="13" t="n">
        <v>0.005345601556242877</v>
      </c>
      <c r="G46" s="13" t="n">
        <v>0.003564343408227201</v>
      </c>
      <c r="H46" s="13" t="n">
        <v>0.03385439048877448</v>
      </c>
      <c r="I46" s="13" t="n">
        <v>0.001765603340301485</v>
      </c>
      <c r="J46" s="13" t="n">
        <v>0.001871710174541037</v>
      </c>
      <c r="K46" s="13" t="n">
        <v>0.002788574665772827</v>
      </c>
      <c r="L46" s="13" t="n">
        <v>0.002576398149735035</v>
      </c>
      <c r="M46" s="13" t="n">
        <v>0.0008875306148980282</v>
      </c>
      <c r="N46" s="13" t="n">
        <v>0.005501530764328916</v>
      </c>
      <c r="O46" s="13" t="n">
        <v>0.001393566122055938</v>
      </c>
      <c r="P46" s="13" t="n">
        <v>0.004604836030915061</v>
      </c>
      <c r="Q46" s="13" t="n">
        <v>0.001333102147105666</v>
      </c>
      <c r="R46" s="13" t="n">
        <v>0.004109964521030416</v>
      </c>
      <c r="S46" s="13" t="n">
        <v>0.001328496686852192</v>
      </c>
      <c r="T46" s="13" t="n">
        <v>0.007471871006765489</v>
      </c>
      <c r="U46" s="13" t="n">
        <v>0.002321292413588491</v>
      </c>
      <c r="V46" s="13" t="n">
        <v>0.003310369981127066</v>
      </c>
      <c r="W46" s="13" t="n">
        <v>0.002140055245629772</v>
      </c>
      <c r="X46" s="13" t="n">
        <v>0.001556951660379274</v>
      </c>
      <c r="Y46" s="13" t="n">
        <v>0.006691898628075026</v>
      </c>
      <c r="Z46" s="13" t="n">
        <v>0.005929441186872673</v>
      </c>
      <c r="AA46" s="13" t="n">
        <v>0.01013457728356762</v>
      </c>
      <c r="AB46" s="13" t="n">
        <v>0.002833210939907056</v>
      </c>
      <c r="AC46" s="13" t="n">
        <v>0.007656229313324375</v>
      </c>
      <c r="AD46" s="13" t="n">
        <v>0.3207813586581667</v>
      </c>
      <c r="AE46" s="13" t="n">
        <v>0.007352866767992791</v>
      </c>
      <c r="AF46" s="13" t="n">
        <v>0.006665841398044441</v>
      </c>
      <c r="AG46" s="13" t="n">
        <v>0.0307286771079852</v>
      </c>
      <c r="AH46" s="13" t="n">
        <v>0.00930763442873817</v>
      </c>
      <c r="AI46" s="13" t="n">
        <v>2.842931685166653</v>
      </c>
      <c r="AJ46" s="13" t="n">
        <v>0.003399093566432256</v>
      </c>
      <c r="AK46" s="13" t="n">
        <v>0.01285830595281382</v>
      </c>
      <c r="AL46" s="13" t="n">
        <v>0.03410610925859001</v>
      </c>
      <c r="AM46" s="13" t="n">
        <v>0.1059145356487862</v>
      </c>
      <c r="AN46" s="13" t="n">
        <v>0.2679945458739931</v>
      </c>
      <c r="AO46" s="13" t="n">
        <v>0.04059555066430177</v>
      </c>
      <c r="AP46" s="13" t="n">
        <v>0.03934385719242349</v>
      </c>
      <c r="AQ46" s="13" t="n">
        <v>0.003495070978886805</v>
      </c>
      <c r="AR46" s="13" t="n">
        <v>0.01596133867204943</v>
      </c>
      <c r="AS46" s="13" t="n">
        <v>0.006340473166688988</v>
      </c>
      <c r="AT46" s="13" t="n">
        <v>0.04160378606212575</v>
      </c>
      <c r="AU46" s="13" t="n">
        <v>0.007706940800738662</v>
      </c>
      <c r="AV46" s="13" t="n">
        <v>0.003775581656258217</v>
      </c>
      <c r="AW46" s="13" t="n">
        <v>0.01635460961555596</v>
      </c>
      <c r="AX46" s="13" t="n">
        <v>0</v>
      </c>
      <c r="AY46" s="13" t="n">
        <v>0.008002290412769491</v>
      </c>
      <c r="AZ46" s="13" t="n">
        <v>0.008873574801728529</v>
      </c>
      <c r="BA46" s="13" t="n">
        <v>0.07909166256775356</v>
      </c>
      <c r="BB46" s="13">
        <f>SUM(C46:BA46)</f>
        <v/>
      </c>
      <c r="BD46" s="13" t="n">
        <v>8.750608371106983</v>
      </c>
      <c r="BE46" s="13" t="n">
        <v>0.6447866006203966</v>
      </c>
      <c r="BF46" s="13" t="n">
        <v>13.83305301602532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0.008074073542993585</v>
      </c>
      <c r="D47" s="15" t="n">
        <v>0.004586661364023557</v>
      </c>
      <c r="E47" s="15" t="n">
        <v>0.01257889752329145</v>
      </c>
      <c r="F47" s="15" t="n">
        <v>0.006520662900993117</v>
      </c>
      <c r="G47" s="15" t="n">
        <v>0.004349789603719454</v>
      </c>
      <c r="H47" s="15" t="n">
        <v>0.09635088973475782</v>
      </c>
      <c r="I47" s="15" t="n">
        <v>0.0009858233633088527</v>
      </c>
      <c r="J47" s="15" t="n">
        <v>0.01579499959036316</v>
      </c>
      <c r="K47" s="15" t="n">
        <v>0.1694309943287163</v>
      </c>
      <c r="L47" s="15" t="n">
        <v>0.03750922276247595</v>
      </c>
      <c r="M47" s="15" t="n">
        <v>0.008662733390159934</v>
      </c>
      <c r="N47" s="15" t="n">
        <v>0.01194529210853619</v>
      </c>
      <c r="O47" s="15" t="n">
        <v>0.007328783183171746</v>
      </c>
      <c r="P47" s="15" t="n">
        <v>0.003089713031159159</v>
      </c>
      <c r="Q47" s="15" t="n">
        <v>0.00156069453488231</v>
      </c>
      <c r="R47" s="15" t="n">
        <v>0.01347620192002578</v>
      </c>
      <c r="S47" s="15" t="n">
        <v>0.006040729752998405</v>
      </c>
      <c r="T47" s="15" t="n">
        <v>0.00742408157374849</v>
      </c>
      <c r="U47" s="15" t="n">
        <v>0.006163178088410092</v>
      </c>
      <c r="V47" s="15" t="n">
        <v>0.01103107704497248</v>
      </c>
      <c r="W47" s="15" t="n">
        <v>0.004517523993803591</v>
      </c>
      <c r="X47" s="15" t="n">
        <v>0.003337813846502908</v>
      </c>
      <c r="Y47" s="15" t="n">
        <v>0.06732453280243687</v>
      </c>
      <c r="Z47" s="15" t="n">
        <v>0.0288129782870066</v>
      </c>
      <c r="AA47" s="15" t="n">
        <v>0.01390994045074848</v>
      </c>
      <c r="AB47" s="15" t="n">
        <v>0.003701488342525283</v>
      </c>
      <c r="AC47" s="15" t="n">
        <v>0.02383018982465408</v>
      </c>
      <c r="AD47" s="15" t="n">
        <v>0.09916197323410723</v>
      </c>
      <c r="AE47" s="15" t="n">
        <v>0.02205966176023891</v>
      </c>
      <c r="AF47" s="15" t="n">
        <v>0.01518337725577986</v>
      </c>
      <c r="AG47" s="15" t="n">
        <v>0.06415675062730289</v>
      </c>
      <c r="AH47" s="15" t="n">
        <v>0.0645534416127934</v>
      </c>
      <c r="AI47" s="15" t="n">
        <v>0.02634960075213892</v>
      </c>
      <c r="AJ47" s="15" t="n">
        <v>0.2067446492562101</v>
      </c>
      <c r="AK47" s="15" t="n">
        <v>0.02189059935456279</v>
      </c>
      <c r="AL47" s="15" t="n">
        <v>0.2236675565516962</v>
      </c>
      <c r="AM47" s="15" t="n">
        <v>0.1005880667353979</v>
      </c>
      <c r="AN47" s="15" t="n">
        <v>0.05636323260750768</v>
      </c>
      <c r="AO47" s="15" t="n">
        <v>0.03310097847974143</v>
      </c>
      <c r="AP47" s="15" t="n">
        <v>0.02952145058706833</v>
      </c>
      <c r="AQ47" s="15" t="n">
        <v>0.0145374424530178</v>
      </c>
      <c r="AR47" s="15" t="n">
        <v>0.001071809663278779</v>
      </c>
      <c r="AS47" s="15" t="n">
        <v>0.01032675105019845</v>
      </c>
      <c r="AT47" s="15" t="n">
        <v>0.1515241178108489</v>
      </c>
      <c r="AU47" s="15" t="n">
        <v>0.004631709624744316</v>
      </c>
      <c r="AV47" s="15" t="n">
        <v>0.009081844061346489</v>
      </c>
      <c r="AW47" s="15" t="n">
        <v>0.04571423592790848</v>
      </c>
      <c r="AX47" s="15" t="n">
        <v>0</v>
      </c>
      <c r="AY47" s="15" t="n">
        <v>0.02011508604687274</v>
      </c>
      <c r="AZ47" s="15" t="n">
        <v>0.02304045851429302</v>
      </c>
      <c r="BA47" s="15" t="n">
        <v>0.04955168879957214</v>
      </c>
      <c r="BB47" s="15">
        <f>SUM(C47:BA47)</f>
        <v/>
      </c>
      <c r="BD47" s="15" t="n">
        <v>23.49004733430505</v>
      </c>
      <c r="BE47" s="15" t="n">
        <v>0.7400217865496003</v>
      </c>
      <c r="BF47" s="15" t="n">
        <v>6.755686297835592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2.766233980458007</v>
      </c>
      <c r="D48" s="13" t="n">
        <v>1.924931881194756</v>
      </c>
      <c r="E48" s="13" t="n">
        <v>0.1403521418982914</v>
      </c>
      <c r="F48" s="13" t="n">
        <v>0.4018637333913802</v>
      </c>
      <c r="G48" s="13" t="n">
        <v>0.500171029754315</v>
      </c>
      <c r="H48" s="13" t="n">
        <v>2.273424210322181</v>
      </c>
      <c r="I48" s="13" t="n">
        <v>0.0366671910926655</v>
      </c>
      <c r="J48" s="13" t="n">
        <v>0.8940706513729039</v>
      </c>
      <c r="K48" s="13" t="n">
        <v>0.1079324120271409</v>
      </c>
      <c r="L48" s="13" t="n">
        <v>0.1332834876461041</v>
      </c>
      <c r="M48" s="13" t="n">
        <v>0.3276235735499499</v>
      </c>
      <c r="N48" s="13" t="n">
        <v>1.13892614096027</v>
      </c>
      <c r="O48" s="13" t="n">
        <v>0.08020029853272059</v>
      </c>
      <c r="P48" s="13" t="n">
        <v>0.1489380055256043</v>
      </c>
      <c r="Q48" s="13" t="n">
        <v>0.06959565207251975</v>
      </c>
      <c r="R48" s="13" t="n">
        <v>1.339538693889536</v>
      </c>
      <c r="S48" s="13" t="n">
        <v>0.7704142006640653</v>
      </c>
      <c r="T48" s="13" t="n">
        <v>0.1456245049321587</v>
      </c>
      <c r="U48" s="13" t="n">
        <v>0.111901953101529</v>
      </c>
      <c r="V48" s="13" t="n">
        <v>0.1416807991013077</v>
      </c>
      <c r="W48" s="13" t="n">
        <v>0.07044434987248607</v>
      </c>
      <c r="X48" s="13" t="n">
        <v>0.1961734302041643</v>
      </c>
      <c r="Y48" s="13" t="n">
        <v>1.041290650015634</v>
      </c>
      <c r="Z48" s="13" t="n">
        <v>1.843075553992508</v>
      </c>
      <c r="AA48" s="13" t="n">
        <v>3.40512467773736</v>
      </c>
      <c r="AB48" s="13" t="n">
        <v>1.732466601864528</v>
      </c>
      <c r="AC48" s="13" t="n">
        <v>0.4859593584048502</v>
      </c>
      <c r="AD48" s="13" t="n">
        <v>0.3469389908158889</v>
      </c>
      <c r="AE48" s="13" t="n">
        <v>0.3017881641694922</v>
      </c>
      <c r="AF48" s="13" t="n">
        <v>0.106681467896004</v>
      </c>
      <c r="AG48" s="13" t="n">
        <v>0.2973555897280336</v>
      </c>
      <c r="AH48" s="13" t="n">
        <v>0.6776233357237239</v>
      </c>
      <c r="AI48" s="13" t="n">
        <v>0.1769816387204673</v>
      </c>
      <c r="AJ48" s="13" t="n">
        <v>0.1534271532860697</v>
      </c>
      <c r="AK48" s="13" t="n">
        <v>25.54346921674215</v>
      </c>
      <c r="AL48" s="13" t="n">
        <v>0.3751089328951308</v>
      </c>
      <c r="AM48" s="13" t="n">
        <v>7.771313516766284</v>
      </c>
      <c r="AN48" s="13" t="n">
        <v>1.380514096835678</v>
      </c>
      <c r="AO48" s="13" t="n">
        <v>1.427838971341846</v>
      </c>
      <c r="AP48" s="13" t="n">
        <v>1.098751689674446</v>
      </c>
      <c r="AQ48" s="13" t="n">
        <v>0.2643930141348186</v>
      </c>
      <c r="AR48" s="13" t="n">
        <v>0.09477386498903076</v>
      </c>
      <c r="AS48" s="13" t="n">
        <v>1.450479122325029</v>
      </c>
      <c r="AT48" s="13" t="n">
        <v>1.201165675248833</v>
      </c>
      <c r="AU48" s="13" t="n">
        <v>0.930172353605229</v>
      </c>
      <c r="AV48" s="13" t="n">
        <v>1.243944920058948</v>
      </c>
      <c r="AW48" s="13" t="n">
        <v>6.006550298805552</v>
      </c>
      <c r="AX48" s="13" t="n">
        <v>0</v>
      </c>
      <c r="AY48" s="13" t="n">
        <v>1.277003326379643</v>
      </c>
      <c r="AZ48" s="13" t="n">
        <v>0.999995690124764</v>
      </c>
      <c r="BA48" s="13" t="n">
        <v>5.744903355281575</v>
      </c>
      <c r="BB48" s="13">
        <f>SUM(C48:BA48)</f>
        <v/>
      </c>
      <c r="BD48" s="13" t="n">
        <v>57.31400316900697</v>
      </c>
      <c r="BE48" s="13" t="n">
        <v>0</v>
      </c>
      <c r="BF48" s="13" t="n">
        <v>1.600820381053446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0.04035526500472646</v>
      </c>
      <c r="D49" s="15" t="n">
        <v>0.09928106585557962</v>
      </c>
      <c r="E49" s="15" t="n">
        <v>1.619779352197442</v>
      </c>
      <c r="F49" s="15" t="n">
        <v>0.6215946961109655</v>
      </c>
      <c r="G49" s="15" t="n">
        <v>0.1745440984162852</v>
      </c>
      <c r="H49" s="15" t="n">
        <v>0.0309906434030461</v>
      </c>
      <c r="I49" s="15" t="n">
        <v>0.001215498431114539</v>
      </c>
      <c r="J49" s="15" t="n">
        <v>0.02433043884464152</v>
      </c>
      <c r="K49" s="15" t="n">
        <v>0.005192309623940829</v>
      </c>
      <c r="L49" s="15" t="n">
        <v>0.001738537444945567</v>
      </c>
      <c r="M49" s="15" t="n">
        <v>0.0004870227088809752</v>
      </c>
      <c r="N49" s="15" t="n">
        <v>0.01515990253953844</v>
      </c>
      <c r="O49" s="15" t="n">
        <v>0.01311702444676986</v>
      </c>
      <c r="P49" s="15" t="n">
        <v>0.0134611688483448</v>
      </c>
      <c r="Q49" s="15" t="n">
        <v>0.0180911749561362</v>
      </c>
      <c r="R49" s="15" t="n">
        <v>0.04469218485386406</v>
      </c>
      <c r="S49" s="15" t="n">
        <v>0.0007716395181417917</v>
      </c>
      <c r="T49" s="15" t="n">
        <v>0.005693106223193896</v>
      </c>
      <c r="U49" s="15" t="n">
        <v>0.002111039820263281</v>
      </c>
      <c r="V49" s="15" t="n">
        <v>0.003099531449825834</v>
      </c>
      <c r="W49" s="15" t="n">
        <v>0.001759704651462021</v>
      </c>
      <c r="X49" s="15" t="n">
        <v>0.0009139401694472151</v>
      </c>
      <c r="Y49" s="15" t="n">
        <v>0.005404787364979131</v>
      </c>
      <c r="Z49" s="15" t="n">
        <v>0.01855350786234929</v>
      </c>
      <c r="AA49" s="15" t="n">
        <v>0.08628872047398005</v>
      </c>
      <c r="AB49" s="15" t="n">
        <v>0.6941027846726743</v>
      </c>
      <c r="AC49" s="15" t="n">
        <v>0.02850559733295895</v>
      </c>
      <c r="AD49" s="15" t="n">
        <v>0.0500612923568434</v>
      </c>
      <c r="AE49" s="15" t="n">
        <v>0.01275401012009553</v>
      </c>
      <c r="AF49" s="15" t="n">
        <v>0.04330534217537903</v>
      </c>
      <c r="AG49" s="15" t="n">
        <v>0.1797329208153795</v>
      </c>
      <c r="AH49" s="15" t="n">
        <v>0.02089770439369546</v>
      </c>
      <c r="AI49" s="15" t="n">
        <v>0.1806565531087177</v>
      </c>
      <c r="AJ49" s="15" t="n">
        <v>0.01094966134223147</v>
      </c>
      <c r="AK49" s="15" t="n">
        <v>2.992830977241112</v>
      </c>
      <c r="AL49" s="15" t="n">
        <v>34.73505723394483</v>
      </c>
      <c r="AM49" s="15" t="n">
        <v>1.027742567374267</v>
      </c>
      <c r="AN49" s="15" t="n">
        <v>0.9352362663554842</v>
      </c>
      <c r="AO49" s="15" t="n">
        <v>3.535647003765384</v>
      </c>
      <c r="AP49" s="15" t="n">
        <v>0.8935305833629924</v>
      </c>
      <c r="AQ49" s="15" t="n">
        <v>0.9107692308849076</v>
      </c>
      <c r="AR49" s="15" t="n">
        <v>0.004066008763354508</v>
      </c>
      <c r="AS49" s="15" t="n">
        <v>0.3639666291455765</v>
      </c>
      <c r="AT49" s="15" t="n">
        <v>0.77777530757378</v>
      </c>
      <c r="AU49" s="15" t="n">
        <v>0.2618696987234722</v>
      </c>
      <c r="AV49" s="15" t="n">
        <v>0.01935675008087644</v>
      </c>
      <c r="AW49" s="15" t="n">
        <v>1.741507247443207</v>
      </c>
      <c r="AX49" s="15" t="n">
        <v>0</v>
      </c>
      <c r="AY49" s="15" t="n">
        <v>0.6035770288486382</v>
      </c>
      <c r="AZ49" s="15" t="n">
        <v>1.580941204469877</v>
      </c>
      <c r="BA49" s="15" t="n">
        <v>6.95135779765417</v>
      </c>
      <c r="BB49" s="15">
        <f>SUM(C49:BA49)</f>
        <v/>
      </c>
      <c r="BD49" s="15" t="n">
        <v>0.7438378011077681</v>
      </c>
      <c r="BE49" s="15" t="n">
        <v>0.0002146579523341747</v>
      </c>
      <c r="BF49" s="15" t="n">
        <v>298.0442273147415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1.038455249559628</v>
      </c>
      <c r="D50" s="13" t="n">
        <v>0.4527245277770768</v>
      </c>
      <c r="E50" s="13" t="n">
        <v>0.744850205707245</v>
      </c>
      <c r="F50" s="13" t="n">
        <v>3.091089208295179</v>
      </c>
      <c r="G50" s="13" t="n">
        <v>1.080464725308704</v>
      </c>
      <c r="H50" s="13" t="n">
        <v>43.21691203090786</v>
      </c>
      <c r="I50" s="13" t="n">
        <v>1.353819469280898</v>
      </c>
      <c r="J50" s="13" t="n">
        <v>3.842720028660682</v>
      </c>
      <c r="K50" s="13" t="n">
        <v>3.287630623420364</v>
      </c>
      <c r="L50" s="13" t="n">
        <v>4.177315005346397</v>
      </c>
      <c r="M50" s="13" t="n">
        <v>0.9437065938234815</v>
      </c>
      <c r="N50" s="13" t="n">
        <v>7.846224858765797</v>
      </c>
      <c r="O50" s="13" t="n">
        <v>0.4198834189177473</v>
      </c>
      <c r="P50" s="13" t="n">
        <v>2.192053313650547</v>
      </c>
      <c r="Q50" s="13" t="n">
        <v>1.834431090815944</v>
      </c>
      <c r="R50" s="13" t="n">
        <v>2.100350295801208</v>
      </c>
      <c r="S50" s="13" t="n">
        <v>2.118220598380165</v>
      </c>
      <c r="T50" s="13" t="n">
        <v>5.759629737515387</v>
      </c>
      <c r="U50" s="13" t="n">
        <v>1.642357745508558</v>
      </c>
      <c r="V50" s="13" t="n">
        <v>0.4262508340829872</v>
      </c>
      <c r="W50" s="13" t="n">
        <v>1.054957282374195</v>
      </c>
      <c r="X50" s="13" t="n">
        <v>2.541652457693566</v>
      </c>
      <c r="Y50" s="13" t="n">
        <v>7.368937672114054</v>
      </c>
      <c r="Z50" s="13" t="n">
        <v>6.199606924600793</v>
      </c>
      <c r="AA50" s="13" t="n">
        <v>7.058923854006689</v>
      </c>
      <c r="AB50" s="13" t="n">
        <v>2.406933062622695</v>
      </c>
      <c r="AC50" s="13" t="n">
        <v>5.126284688482359</v>
      </c>
      <c r="AD50" s="13" t="n">
        <v>18.71411302773678</v>
      </c>
      <c r="AE50" s="13" t="n">
        <v>4.944201513892676</v>
      </c>
      <c r="AF50" s="13" t="n">
        <v>5.707358273935019</v>
      </c>
      <c r="AG50" s="13" t="n">
        <v>2.310742269924683</v>
      </c>
      <c r="AH50" s="13" t="n">
        <v>0.2513028838244899</v>
      </c>
      <c r="AI50" s="13" t="n">
        <v>0.831096107546299</v>
      </c>
      <c r="AJ50" s="13" t="n">
        <v>1.771005641851509</v>
      </c>
      <c r="AK50" s="13" t="n">
        <v>4.20426769364073</v>
      </c>
      <c r="AL50" s="13" t="n">
        <v>3.387301247742478</v>
      </c>
      <c r="AM50" s="13" t="n">
        <v>38.44697507947055</v>
      </c>
      <c r="AN50" s="13" t="n">
        <v>29.46553303780544</v>
      </c>
      <c r="AO50" s="13" t="n">
        <v>28.19698478572062</v>
      </c>
      <c r="AP50" s="13" t="n">
        <v>1.314538079874698</v>
      </c>
      <c r="AQ50" s="13" t="n">
        <v>0.139431457738648</v>
      </c>
      <c r="AR50" s="13" t="n">
        <v>0.05955091037617261</v>
      </c>
      <c r="AS50" s="13" t="n">
        <v>0.8101084503444218</v>
      </c>
      <c r="AT50" s="13" t="n">
        <v>9.26138410889096</v>
      </c>
      <c r="AU50" s="13" t="n">
        <v>0.2221333462885715</v>
      </c>
      <c r="AV50" s="13" t="n">
        <v>2.986805588811967</v>
      </c>
      <c r="AW50" s="13" t="n">
        <v>0.8688996765379555</v>
      </c>
      <c r="AX50" s="13" t="n">
        <v>0</v>
      </c>
      <c r="AY50" s="13" t="n">
        <v>1.261226022933252</v>
      </c>
      <c r="AZ50" s="13" t="n">
        <v>3.694943387888341</v>
      </c>
      <c r="BA50" s="13" t="n">
        <v>7.673557717512311</v>
      </c>
      <c r="BB50" s="13">
        <f>SUM(C50:BA50)</f>
        <v/>
      </c>
      <c r="BD50" s="13" t="n">
        <v>243.7059824047121</v>
      </c>
      <c r="BE50" s="13" t="n">
        <v>0.0648985708265916</v>
      </c>
      <c r="BF50" s="13" t="n">
        <v>27.02559373628376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3.652602060009337</v>
      </c>
      <c r="D51" s="15" t="n">
        <v>0.695667210764211</v>
      </c>
      <c r="E51" s="15" t="n">
        <v>9.321038632733668</v>
      </c>
      <c r="F51" s="15" t="n">
        <v>2.924298133515944</v>
      </c>
      <c r="G51" s="15" t="n">
        <v>1.482591504402395</v>
      </c>
      <c r="H51" s="15" t="n">
        <v>24.66315907465414</v>
      </c>
      <c r="I51" s="15" t="n">
        <v>0.2269640267852912</v>
      </c>
      <c r="J51" s="15" t="n">
        <v>1.074718722310101</v>
      </c>
      <c r="K51" s="15" t="n">
        <v>0.5428013317002378</v>
      </c>
      <c r="L51" s="15" t="n">
        <v>0.7605885052279518</v>
      </c>
      <c r="M51" s="15" t="n">
        <v>0.6863294192507488</v>
      </c>
      <c r="N51" s="15" t="n">
        <v>3.463580886842506</v>
      </c>
      <c r="O51" s="15" t="n">
        <v>0.4492694162046209</v>
      </c>
      <c r="P51" s="15" t="n">
        <v>2.138547158938177</v>
      </c>
      <c r="Q51" s="15" t="n">
        <v>1.02979532069244</v>
      </c>
      <c r="R51" s="15" t="n">
        <v>3.46043939902242</v>
      </c>
      <c r="S51" s="15" t="n">
        <v>0.9594861517099051</v>
      </c>
      <c r="T51" s="15" t="n">
        <v>2.263927255637694</v>
      </c>
      <c r="U51" s="15" t="n">
        <v>0.7569981365835333</v>
      </c>
      <c r="V51" s="15" t="n">
        <v>1.271976807641244</v>
      </c>
      <c r="W51" s="15" t="n">
        <v>0.6093733905454057</v>
      </c>
      <c r="X51" s="15" t="n">
        <v>0.5710183738275872</v>
      </c>
      <c r="Y51" s="15" t="n">
        <v>1.85080628308598</v>
      </c>
      <c r="Z51" s="15" t="n">
        <v>2.098197950630397</v>
      </c>
      <c r="AA51" s="15" t="n">
        <v>5.262838946551222</v>
      </c>
      <c r="AB51" s="15" t="n">
        <v>0.4749902013343835</v>
      </c>
      <c r="AC51" s="15" t="n">
        <v>1.860581815829229</v>
      </c>
      <c r="AD51" s="15" t="n">
        <v>1.766674121086373</v>
      </c>
      <c r="AE51" s="15" t="n">
        <v>1.815252527033516</v>
      </c>
      <c r="AF51" s="15" t="n">
        <v>2.128950315078456</v>
      </c>
      <c r="AG51" s="15" t="n">
        <v>6.321446701789569</v>
      </c>
      <c r="AH51" s="15" t="n">
        <v>1.740077737848276</v>
      </c>
      <c r="AI51" s="15" t="n">
        <v>0.9288924346229461</v>
      </c>
      <c r="AJ51" s="15" t="n">
        <v>0.8654745785446095</v>
      </c>
      <c r="AK51" s="15" t="n">
        <v>2.128705295112632</v>
      </c>
      <c r="AL51" s="15" t="n">
        <v>2.613300738445258</v>
      </c>
      <c r="AM51" s="15" t="n">
        <v>29.05710810076681</v>
      </c>
      <c r="AN51" s="15" t="n">
        <v>39.65899097958506</v>
      </c>
      <c r="AO51" s="15" t="n">
        <v>2.407213507316665</v>
      </c>
      <c r="AP51" s="15" t="n">
        <v>4.822248763035106</v>
      </c>
      <c r="AQ51" s="15" t="n">
        <v>0.2189319555407681</v>
      </c>
      <c r="AR51" s="15" t="n">
        <v>0.08024516343572971</v>
      </c>
      <c r="AS51" s="15" t="n">
        <v>0.7746899099623608</v>
      </c>
      <c r="AT51" s="15" t="n">
        <v>3.81897667629698</v>
      </c>
      <c r="AU51" s="15" t="n">
        <v>1.376341353177922</v>
      </c>
      <c r="AV51" s="15" t="n">
        <v>0.2020293158386257</v>
      </c>
      <c r="AW51" s="15" t="n">
        <v>7.525808084945695</v>
      </c>
      <c r="AX51" s="15" t="n">
        <v>0</v>
      </c>
      <c r="AY51" s="15" t="n">
        <v>0.8517369792447542</v>
      </c>
      <c r="AZ51" s="15" t="n">
        <v>0.7578395297344013</v>
      </c>
      <c r="BA51" s="15" t="n">
        <v>4.455704767263794</v>
      </c>
      <c r="BB51" s="15">
        <f>SUM(C51:BA51)</f>
        <v/>
      </c>
      <c r="BD51" s="15" t="n">
        <v>62.77278907849991</v>
      </c>
      <c r="BE51" s="15" t="n">
        <v>-0.0002769555525490189</v>
      </c>
      <c r="BF51" s="15" t="n">
        <v>10.59777571243818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0.01862465424132202</v>
      </c>
      <c r="D52" s="13" t="n">
        <v>0.008433122786400765</v>
      </c>
      <c r="E52" s="13" t="n">
        <v>0.3915307787457931</v>
      </c>
      <c r="F52" s="13" t="n">
        <v>0.1138747497614709</v>
      </c>
      <c r="G52" s="13" t="n">
        <v>0.05604435659444983</v>
      </c>
      <c r="H52" s="13" t="n">
        <v>2.160214994226866</v>
      </c>
      <c r="I52" s="13" t="n">
        <v>0.04142021667059073</v>
      </c>
      <c r="J52" s="13" t="n">
        <v>0.2289027508514986</v>
      </c>
      <c r="K52" s="13" t="n">
        <v>0.4181326954427387</v>
      </c>
      <c r="L52" s="13" t="n">
        <v>0.1236227431245654</v>
      </c>
      <c r="M52" s="13" t="n">
        <v>0.05348363302913497</v>
      </c>
      <c r="N52" s="13" t="n">
        <v>0.3098635102901234</v>
      </c>
      <c r="O52" s="13" t="n">
        <v>0.3439619903260261</v>
      </c>
      <c r="P52" s="13" t="n">
        <v>0.1601869348647847</v>
      </c>
      <c r="Q52" s="13" t="n">
        <v>0.07816876007063495</v>
      </c>
      <c r="R52" s="13" t="n">
        <v>0.3232297075249982</v>
      </c>
      <c r="S52" s="13" t="n">
        <v>0.07936636051990531</v>
      </c>
      <c r="T52" s="13" t="n">
        <v>0.338100481776886</v>
      </c>
      <c r="U52" s="13" t="n">
        <v>0.1405738641496328</v>
      </c>
      <c r="V52" s="13" t="n">
        <v>0.03535237328339717</v>
      </c>
      <c r="W52" s="13" t="n">
        <v>0.09601553154887864</v>
      </c>
      <c r="X52" s="13" t="n">
        <v>0.06197258844329088</v>
      </c>
      <c r="Y52" s="13" t="n">
        <v>0.2822034457680954</v>
      </c>
      <c r="Z52" s="13" t="n">
        <v>0.3447624600218372</v>
      </c>
      <c r="AA52" s="13" t="n">
        <v>0.2292423299668974</v>
      </c>
      <c r="AB52" s="13" t="n">
        <v>0.05520869314633758</v>
      </c>
      <c r="AC52" s="13" t="n">
        <v>0.2682084111588702</v>
      </c>
      <c r="AD52" s="13" t="n">
        <v>0.4596405014586771</v>
      </c>
      <c r="AE52" s="13" t="n">
        <v>0.4955293495243018</v>
      </c>
      <c r="AF52" s="13" t="n">
        <v>0.6379070002178819</v>
      </c>
      <c r="AG52" s="13" t="n">
        <v>1.505931970217003</v>
      </c>
      <c r="AH52" s="13" t="n">
        <v>0.9321531504614227</v>
      </c>
      <c r="AI52" s="13" t="n">
        <v>0.185714165072064</v>
      </c>
      <c r="AJ52" s="13" t="n">
        <v>0.251509247896149</v>
      </c>
      <c r="AK52" s="13" t="n">
        <v>0.8777262347410217</v>
      </c>
      <c r="AL52" s="13" t="n">
        <v>1.091658562103481</v>
      </c>
      <c r="AM52" s="13" t="n">
        <v>7.502311344790076</v>
      </c>
      <c r="AN52" s="13" t="n">
        <v>2.283985977869899</v>
      </c>
      <c r="AO52" s="13" t="n">
        <v>27.39225180336317</v>
      </c>
      <c r="AP52" s="13" t="n">
        <v>12.78044781670325</v>
      </c>
      <c r="AQ52" s="13" t="n">
        <v>0.509924963959592</v>
      </c>
      <c r="AR52" s="13" t="n">
        <v>0.1570966478198505</v>
      </c>
      <c r="AS52" s="13" t="n">
        <v>0.5929733711825014</v>
      </c>
      <c r="AT52" s="13" t="n">
        <v>22.97075221572896</v>
      </c>
      <c r="AU52" s="13" t="n">
        <v>1.889596096222417</v>
      </c>
      <c r="AV52" s="13" t="n">
        <v>0.764591708458173</v>
      </c>
      <c r="AW52" s="13" t="n">
        <v>2.735608838594271</v>
      </c>
      <c r="AX52" s="13" t="n">
        <v>0</v>
      </c>
      <c r="AY52" s="13" t="n">
        <v>2.226195041475042</v>
      </c>
      <c r="AZ52" s="13" t="n">
        <v>1.103970346226621</v>
      </c>
      <c r="BA52" s="13" t="n">
        <v>7.248010521176131</v>
      </c>
      <c r="BB52" s="13">
        <f>SUM(C52:BA52)</f>
        <v/>
      </c>
      <c r="BD52" s="13" t="n">
        <v>83.81054906219211</v>
      </c>
      <c r="BE52" s="13" t="n">
        <v>-0.05785528102770111</v>
      </c>
      <c r="BF52" s="13" t="n">
        <v>28.75599048213778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2.075947153803142</v>
      </c>
      <c r="D53" s="15" t="n">
        <v>0.9852427708172573</v>
      </c>
      <c r="E53" s="15" t="n">
        <v>1.844788701200162</v>
      </c>
      <c r="F53" s="15" t="n">
        <v>0.8570207381858632</v>
      </c>
      <c r="G53" s="15" t="n">
        <v>0.5425884306883425</v>
      </c>
      <c r="H53" s="15" t="n">
        <v>6.409239089564288</v>
      </c>
      <c r="I53" s="15" t="n">
        <v>0.267086771593709</v>
      </c>
      <c r="J53" s="15" t="n">
        <v>0.5922472018234847</v>
      </c>
      <c r="K53" s="15" t="n">
        <v>0.5670561622049489</v>
      </c>
      <c r="L53" s="15" t="n">
        <v>0.4031914810175241</v>
      </c>
      <c r="M53" s="15" t="n">
        <v>0.2512991656526477</v>
      </c>
      <c r="N53" s="15" t="n">
        <v>1.117451025723691</v>
      </c>
      <c r="O53" s="15" t="n">
        <v>0.2366414506609971</v>
      </c>
      <c r="P53" s="15" t="n">
        <v>1.290815856063777</v>
      </c>
      <c r="Q53" s="15" t="n">
        <v>0.4819189438216271</v>
      </c>
      <c r="R53" s="15" t="n">
        <v>1.136751222592927</v>
      </c>
      <c r="S53" s="15" t="n">
        <v>0.4836593135569081</v>
      </c>
      <c r="T53" s="15" t="n">
        <v>0.5001685240923659</v>
      </c>
      <c r="U53" s="15" t="n">
        <v>0.2527018288888373</v>
      </c>
      <c r="V53" s="15" t="n">
        <v>0.4096730676439647</v>
      </c>
      <c r="W53" s="15" t="n">
        <v>0.1906125427323813</v>
      </c>
      <c r="X53" s="15" t="n">
        <v>0.2345074592917533</v>
      </c>
      <c r="Y53" s="15" t="n">
        <v>0.9561001892842379</v>
      </c>
      <c r="Z53" s="15" t="n">
        <v>1.050095936171672</v>
      </c>
      <c r="AA53" s="15" t="n">
        <v>1.614626104995923</v>
      </c>
      <c r="AB53" s="15" t="n">
        <v>0.576969881893116</v>
      </c>
      <c r="AC53" s="15" t="n">
        <v>0.8553574527173704</v>
      </c>
      <c r="AD53" s="15" t="n">
        <v>1.356882445111683</v>
      </c>
      <c r="AE53" s="15" t="n">
        <v>0.8628070392013577</v>
      </c>
      <c r="AF53" s="15" t="n">
        <v>0.8874585141933709</v>
      </c>
      <c r="AG53" s="15" t="n">
        <v>1.895760368876739</v>
      </c>
      <c r="AH53" s="15" t="n">
        <v>0.7554379837977365</v>
      </c>
      <c r="AI53" s="15" t="n">
        <v>0.5129712154234966</v>
      </c>
      <c r="AJ53" s="15" t="n">
        <v>0.4415196435833217</v>
      </c>
      <c r="AK53" s="15" t="n">
        <v>3.1619001647175</v>
      </c>
      <c r="AL53" s="15" t="n">
        <v>4.656378259851196</v>
      </c>
      <c r="AM53" s="15" t="n">
        <v>12.15526910188097</v>
      </c>
      <c r="AN53" s="15" t="n">
        <v>5.915785463918241</v>
      </c>
      <c r="AO53" s="15" t="n">
        <v>4.93409598082486</v>
      </c>
      <c r="AP53" s="15" t="n">
        <v>30.14989186495411</v>
      </c>
      <c r="AQ53" s="15" t="n">
        <v>12.34557699829006</v>
      </c>
      <c r="AR53" s="15" t="n">
        <v>0.2041958485100577</v>
      </c>
      <c r="AS53" s="15" t="n">
        <v>1.574674076933034</v>
      </c>
      <c r="AT53" s="15" t="n">
        <v>5.015454731979357</v>
      </c>
      <c r="AU53" s="15" t="n">
        <v>0.6889648110439671</v>
      </c>
      <c r="AV53" s="15" t="n">
        <v>2.167049832916289</v>
      </c>
      <c r="AW53" s="15" t="n">
        <v>2.803251386044619</v>
      </c>
      <c r="AX53" s="15" t="n">
        <v>0</v>
      </c>
      <c r="AY53" s="15" t="n">
        <v>0.152922026313068</v>
      </c>
      <c r="AZ53" s="15" t="n">
        <v>0.1733345359717444</v>
      </c>
      <c r="BA53" s="15" t="n">
        <v>25.43377131342962</v>
      </c>
      <c r="BB53" s="15">
        <f>SUM(C53:BA53)</f>
        <v/>
      </c>
      <c r="BD53" s="15" t="n">
        <v>132.8453868703484</v>
      </c>
      <c r="BE53" s="15" t="n">
        <v>0</v>
      </c>
      <c r="BF53" s="15" t="n">
        <v>5.783455576469472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0.007046533200358518</v>
      </c>
      <c r="D54" s="13" t="n">
        <v>0.002079126570659061</v>
      </c>
      <c r="E54" s="13" t="n">
        <v>0.1216982474864039</v>
      </c>
      <c r="F54" s="13" t="n">
        <v>0.0118098488921407</v>
      </c>
      <c r="G54" s="13" t="n">
        <v>0.02184141166942294</v>
      </c>
      <c r="H54" s="13" t="n">
        <v>0.5399203075387545</v>
      </c>
      <c r="I54" s="13" t="n">
        <v>0.01916496552691361</v>
      </c>
      <c r="J54" s="13" t="n">
        <v>0.1800811273171261</v>
      </c>
      <c r="K54" s="13" t="n">
        <v>0.1988833571773047</v>
      </c>
      <c r="L54" s="13" t="n">
        <v>0.04982179657918908</v>
      </c>
      <c r="M54" s="13" t="n">
        <v>0.0132780125056304</v>
      </c>
      <c r="N54" s="13" t="n">
        <v>0.07176832739636152</v>
      </c>
      <c r="O54" s="13" t="n">
        <v>0.0302609567137075</v>
      </c>
      <c r="P54" s="13" t="n">
        <v>0.06967978654058124</v>
      </c>
      <c r="Q54" s="13" t="n">
        <v>0.07107494705335111</v>
      </c>
      <c r="R54" s="13" t="n">
        <v>0.05706416473235485</v>
      </c>
      <c r="S54" s="13" t="n">
        <v>0.01685622602103947</v>
      </c>
      <c r="T54" s="13" t="n">
        <v>0.1108536696469303</v>
      </c>
      <c r="U54" s="13" t="n">
        <v>0.01752000692556919</v>
      </c>
      <c r="V54" s="13" t="n">
        <v>0.07535611559165216</v>
      </c>
      <c r="W54" s="13" t="n">
        <v>0.01193092385521115</v>
      </c>
      <c r="X54" s="13" t="n">
        <v>0.01824821098696735</v>
      </c>
      <c r="Y54" s="13" t="n">
        <v>0.1705075482632205</v>
      </c>
      <c r="Z54" s="13" t="n">
        <v>0.09083132157034389</v>
      </c>
      <c r="AA54" s="13" t="n">
        <v>0.1385424741933953</v>
      </c>
      <c r="AB54" s="13" t="n">
        <v>0.005828576309164141</v>
      </c>
      <c r="AC54" s="13" t="n">
        <v>0.09042255435546664</v>
      </c>
      <c r="AD54" s="13" t="n">
        <v>0.1126667687827797</v>
      </c>
      <c r="AE54" s="13" t="n">
        <v>0.0561291696369365</v>
      </c>
      <c r="AF54" s="13" t="n">
        <v>0.105114139097235</v>
      </c>
      <c r="AG54" s="13" t="n">
        <v>0.06377133568628053</v>
      </c>
      <c r="AH54" s="13" t="n">
        <v>0.1005935732275048</v>
      </c>
      <c r="AI54" s="13" t="n">
        <v>0.0316911905520222</v>
      </c>
      <c r="AJ54" s="13" t="n">
        <v>0.09081676923449744</v>
      </c>
      <c r="AK54" s="13" t="n">
        <v>0.5208951562101792</v>
      </c>
      <c r="AL54" s="13" t="n">
        <v>0.6987288693178948</v>
      </c>
      <c r="AM54" s="13" t="n">
        <v>14.63794330237462</v>
      </c>
      <c r="AN54" s="13" t="n">
        <v>1.578740514518118</v>
      </c>
      <c r="AO54" s="13" t="n">
        <v>2.376735775629528</v>
      </c>
      <c r="AP54" s="13" t="n">
        <v>2.943315870870413</v>
      </c>
      <c r="AQ54" s="13" t="n">
        <v>0.8920055101568701</v>
      </c>
      <c r="AR54" s="13" t="n">
        <v>0.1666178988768136</v>
      </c>
      <c r="AS54" s="13" t="n">
        <v>2.329365601171844</v>
      </c>
      <c r="AT54" s="13" t="n">
        <v>4.06523139353554</v>
      </c>
      <c r="AU54" s="13" t="n">
        <v>1.620819771869408</v>
      </c>
      <c r="AV54" s="13" t="n">
        <v>0.7646290723491924</v>
      </c>
      <c r="AW54" s="13" t="n">
        <v>3.297951069780065</v>
      </c>
      <c r="AX54" s="13" t="n">
        <v>0</v>
      </c>
      <c r="AY54" s="13" t="n">
        <v>0.2454860720504741</v>
      </c>
      <c r="AZ54" s="13" t="n">
        <v>0.1707779908385459</v>
      </c>
      <c r="BA54" s="13" t="n">
        <v>1.171191858735175</v>
      </c>
      <c r="BB54" s="13">
        <f>SUM(C54:BA54)</f>
        <v/>
      </c>
      <c r="BD54" s="13" t="n">
        <v>230.8586402136168</v>
      </c>
      <c r="BE54" s="13" t="n">
        <v>8.96427669853736e-05</v>
      </c>
      <c r="BF54" s="13" t="n">
        <v>2.129378828839319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0.00366707577063824</v>
      </c>
      <c r="D55" s="15" t="n">
        <v>0.0001843752733774648</v>
      </c>
      <c r="E55" s="15" t="n">
        <v>0.02564671666764056</v>
      </c>
      <c r="F55" s="15" t="n">
        <v>0.002428568368345638</v>
      </c>
      <c r="G55" s="15" t="n">
        <v>0.0020580923295897</v>
      </c>
      <c r="H55" s="15" t="n">
        <v>0.03377370743705699</v>
      </c>
      <c r="I55" s="15" t="n">
        <v>0.001070492681561755</v>
      </c>
      <c r="J55" s="15" t="n">
        <v>0.009853915470528832</v>
      </c>
      <c r="K55" s="15" t="n">
        <v>0.00260873662797602</v>
      </c>
      <c r="L55" s="15" t="n">
        <v>0.003339471394503191</v>
      </c>
      <c r="M55" s="15" t="n">
        <v>0.000739976712142714</v>
      </c>
      <c r="N55" s="15" t="n">
        <v>0.006183195461224903</v>
      </c>
      <c r="O55" s="15" t="n">
        <v>0.009518813432812842</v>
      </c>
      <c r="P55" s="15" t="n">
        <v>0.001542720285942272</v>
      </c>
      <c r="Q55" s="15" t="n">
        <v>0.001319638807142141</v>
      </c>
      <c r="R55" s="15" t="n">
        <v>0.0013760382720212</v>
      </c>
      <c r="S55" s="15" t="n">
        <v>0.001664045135362611</v>
      </c>
      <c r="T55" s="15" t="n">
        <v>0.004546152584989668</v>
      </c>
      <c r="U55" s="15" t="n">
        <v>0.001289572891524569</v>
      </c>
      <c r="V55" s="15" t="n">
        <v>0.0003052738473517672</v>
      </c>
      <c r="W55" s="15" t="n">
        <v>0.0008089492520994689</v>
      </c>
      <c r="X55" s="15" t="n">
        <v>0.002000770345917024</v>
      </c>
      <c r="Y55" s="15" t="n">
        <v>0.005927110127124033</v>
      </c>
      <c r="Z55" s="15" t="n">
        <v>0.006012244799344166</v>
      </c>
      <c r="AA55" s="15" t="n">
        <v>0.01605570570070889</v>
      </c>
      <c r="AB55" s="15" t="n">
        <v>0.003562691947507219</v>
      </c>
      <c r="AC55" s="15" t="n">
        <v>0.01594910466729971</v>
      </c>
      <c r="AD55" s="15" t="n">
        <v>0.02309029116634943</v>
      </c>
      <c r="AE55" s="15" t="n">
        <v>0.03908010790495975</v>
      </c>
      <c r="AF55" s="15" t="n">
        <v>0.2028384421359679</v>
      </c>
      <c r="AG55" s="15" t="n">
        <v>0.003203984716125518</v>
      </c>
      <c r="AH55" s="15" t="n">
        <v>0.0002622193793588878</v>
      </c>
      <c r="AI55" s="15" t="n">
        <v>0.0006782031594787828</v>
      </c>
      <c r="AJ55" s="15" t="n">
        <v>0.003678567772325907</v>
      </c>
      <c r="AK55" s="15" t="n">
        <v>0.2375385086510545</v>
      </c>
      <c r="AL55" s="15" t="n">
        <v>0.06006703989644547</v>
      </c>
      <c r="AM55" s="15" t="n">
        <v>1.041321396721586</v>
      </c>
      <c r="AN55" s="15" t="n">
        <v>0.2649307384440952</v>
      </c>
      <c r="AO55" s="15" t="n">
        <v>2.955591395535683</v>
      </c>
      <c r="AP55" s="15" t="n">
        <v>0.6943354859273834</v>
      </c>
      <c r="AQ55" s="15" t="n">
        <v>0.03939518657420685</v>
      </c>
      <c r="AR55" s="15" t="n">
        <v>0.05951944855217937</v>
      </c>
      <c r="AS55" s="15" t="n">
        <v>0.06344189155595055</v>
      </c>
      <c r="AT55" s="15" t="n">
        <v>0.7738609203962793</v>
      </c>
      <c r="AU55" s="15" t="n">
        <v>0.2114658073148431</v>
      </c>
      <c r="AV55" s="15" t="n">
        <v>0.2914345401745086</v>
      </c>
      <c r="AW55" s="15" t="n">
        <v>0.01299427526142389</v>
      </c>
      <c r="AX55" s="15" t="n">
        <v>0</v>
      </c>
      <c r="AY55" s="15" t="n">
        <v>0.02934278133828506</v>
      </c>
      <c r="AZ55" s="15" t="n">
        <v>0.1056469902720193</v>
      </c>
      <c r="BA55" s="15" t="n">
        <v>0.3558226465698496</v>
      </c>
      <c r="BB55" s="15">
        <f>SUM(C55:BA55)</f>
        <v/>
      </c>
      <c r="BD55" s="15" t="n">
        <v>4.804582170171726</v>
      </c>
      <c r="BE55" s="15" t="n">
        <v>-0.0001331874526210024</v>
      </c>
      <c r="BF55" s="15" t="n">
        <v>0.01756823082180239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0.007621534779214539</v>
      </c>
      <c r="D56" s="13" t="n">
        <v>0.001410964184758146</v>
      </c>
      <c r="E56" s="13" t="n">
        <v>0.1483199405506438</v>
      </c>
      <c r="F56" s="13" t="n">
        <v>0.03212016565753597</v>
      </c>
      <c r="G56" s="13" t="n">
        <v>0.01781222314165171</v>
      </c>
      <c r="H56" s="13" t="n">
        <v>0.3986051656101373</v>
      </c>
      <c r="I56" s="13" t="n">
        <v>0.02401566705682785</v>
      </c>
      <c r="J56" s="13" t="n">
        <v>0.03251184744451348</v>
      </c>
      <c r="K56" s="13" t="n">
        <v>0.02034728964091308</v>
      </c>
      <c r="L56" s="13" t="n">
        <v>0.02332198812664483</v>
      </c>
      <c r="M56" s="13" t="n">
        <v>0.0052575158469731</v>
      </c>
      <c r="N56" s="13" t="n">
        <v>0.05665705250910913</v>
      </c>
      <c r="O56" s="13" t="n">
        <v>0.01274062591482311</v>
      </c>
      <c r="P56" s="13" t="n">
        <v>0.02048928607659047</v>
      </c>
      <c r="Q56" s="13" t="n">
        <v>0.01081369469820895</v>
      </c>
      <c r="R56" s="13" t="n">
        <v>0.07939498765695796</v>
      </c>
      <c r="S56" s="13" t="n">
        <v>0.01231465494250703</v>
      </c>
      <c r="T56" s="13" t="n">
        <v>0.1859534679208094</v>
      </c>
      <c r="U56" s="13" t="n">
        <v>0.04700878673568847</v>
      </c>
      <c r="V56" s="13" t="n">
        <v>0.02139853349810477</v>
      </c>
      <c r="W56" s="13" t="n">
        <v>0.02104321591612923</v>
      </c>
      <c r="X56" s="13" t="n">
        <v>0.04563732186641512</v>
      </c>
      <c r="Y56" s="13" t="n">
        <v>0.06594655669366546</v>
      </c>
      <c r="Z56" s="13" t="n">
        <v>0.05097769743448662</v>
      </c>
      <c r="AA56" s="13" t="n">
        <v>0.1119532130552597</v>
      </c>
      <c r="AB56" s="13" t="n">
        <v>0.03669636483779015</v>
      </c>
      <c r="AC56" s="13" t="n">
        <v>0.08173004549803406</v>
      </c>
      <c r="AD56" s="13" t="n">
        <v>0.2281151096618251</v>
      </c>
      <c r="AE56" s="13" t="n">
        <v>0.07182580526462416</v>
      </c>
      <c r="AF56" s="13" t="n">
        <v>0.09490655071600983</v>
      </c>
      <c r="AG56" s="13" t="n">
        <v>0.2122186457120357</v>
      </c>
      <c r="AH56" s="13" t="n">
        <v>0.04848824774501636</v>
      </c>
      <c r="AI56" s="13" t="n">
        <v>0.02922213288359803</v>
      </c>
      <c r="AJ56" s="13" t="n">
        <v>0.03230338779084239</v>
      </c>
      <c r="AK56" s="13" t="n">
        <v>0.1599556205037156</v>
      </c>
      <c r="AL56" s="13" t="n">
        <v>0.6325096496427448</v>
      </c>
      <c r="AM56" s="13" t="n">
        <v>1.503940628701285</v>
      </c>
      <c r="AN56" s="13" t="n">
        <v>0.7041803323706641</v>
      </c>
      <c r="AO56" s="13" t="n">
        <v>0.6162224363540665</v>
      </c>
      <c r="AP56" s="13" t="n">
        <v>1.52567409807706</v>
      </c>
      <c r="AQ56" s="13" t="n">
        <v>0.05033216429259619</v>
      </c>
      <c r="AR56" s="13" t="n">
        <v>0.03332460885922615</v>
      </c>
      <c r="AS56" s="13" t="n">
        <v>0.1014472483350334</v>
      </c>
      <c r="AT56" s="13" t="n">
        <v>1.051238224676513</v>
      </c>
      <c r="AU56" s="13" t="n">
        <v>0.2264685618285648</v>
      </c>
      <c r="AV56" s="13" t="n">
        <v>1.115490277395901</v>
      </c>
      <c r="AW56" s="13" t="n">
        <v>9.243158501809683</v>
      </c>
      <c r="AX56" s="13" t="n">
        <v>0</v>
      </c>
      <c r="AY56" s="13" t="n">
        <v>0.8023856823015593</v>
      </c>
      <c r="AZ56" s="13" t="n">
        <v>1.777639913330046</v>
      </c>
      <c r="BA56" s="13" t="n">
        <v>4.719964190776615</v>
      </c>
      <c r="BB56" s="13">
        <f>SUM(C56:BA56)</f>
        <v/>
      </c>
      <c r="BD56" s="13" t="n">
        <v>87.41654833376411</v>
      </c>
      <c r="BE56" s="13" t="n">
        <v>7.789901476118835e-05</v>
      </c>
      <c r="BF56" s="13" t="n">
        <v>4.05096475671782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0.4927943302870282</v>
      </c>
      <c r="D57" s="15" t="n">
        <v>0.255014764173232</v>
      </c>
      <c r="E57" s="15" t="n">
        <v>7.821116585781935</v>
      </c>
      <c r="F57" s="15" t="n">
        <v>0.9974406158566143</v>
      </c>
      <c r="G57" s="15" t="n">
        <v>0.9414032896707065</v>
      </c>
      <c r="H57" s="15" t="n">
        <v>12.3694532573273</v>
      </c>
      <c r="I57" s="15" t="n">
        <v>0.8628481635057943</v>
      </c>
      <c r="J57" s="15" t="n">
        <v>0.4782997302361384</v>
      </c>
      <c r="K57" s="15" t="n">
        <v>0.492335763326283</v>
      </c>
      <c r="L57" s="15" t="n">
        <v>0.6276291478052715</v>
      </c>
      <c r="M57" s="15" t="n">
        <v>0.1661204416064073</v>
      </c>
      <c r="N57" s="15" t="n">
        <v>1.597405161277345</v>
      </c>
      <c r="O57" s="15" t="n">
        <v>0.2193734294912414</v>
      </c>
      <c r="P57" s="15" t="n">
        <v>2.150229456890599</v>
      </c>
      <c r="Q57" s="15" t="n">
        <v>0.3892730750487901</v>
      </c>
      <c r="R57" s="15" t="n">
        <v>1.765047489251512</v>
      </c>
      <c r="S57" s="15" t="n">
        <v>0.4064516534592896</v>
      </c>
      <c r="T57" s="15" t="n">
        <v>3.440956753054197</v>
      </c>
      <c r="U57" s="15" t="n">
        <v>1.077899221696416</v>
      </c>
      <c r="V57" s="15" t="n">
        <v>1.46795663380376</v>
      </c>
      <c r="W57" s="15" t="n">
        <v>0.8322126102415507</v>
      </c>
      <c r="X57" s="15" t="n">
        <v>0.5328931498171413</v>
      </c>
      <c r="Y57" s="15" t="n">
        <v>1.508278075219581</v>
      </c>
      <c r="Z57" s="15" t="n">
        <v>1.727015964982815</v>
      </c>
      <c r="AA57" s="15" t="n">
        <v>1.322781131608651</v>
      </c>
      <c r="AB57" s="15" t="n">
        <v>0.6397094687144825</v>
      </c>
      <c r="AC57" s="15" t="n">
        <v>1.144521640585565</v>
      </c>
      <c r="AD57" s="15" t="n">
        <v>2.607056379309414</v>
      </c>
      <c r="AE57" s="15" t="n">
        <v>2.16595072564436</v>
      </c>
      <c r="AF57" s="15" t="n">
        <v>2.767969604305194</v>
      </c>
      <c r="AG57" s="15" t="n">
        <v>5.38341502387694</v>
      </c>
      <c r="AH57" s="15" t="n">
        <v>1.297475712383753</v>
      </c>
      <c r="AI57" s="15" t="n">
        <v>0.6671862654474895</v>
      </c>
      <c r="AJ57" s="15" t="n">
        <v>0.5265687950979068</v>
      </c>
      <c r="AK57" s="15" t="n">
        <v>5.119118262185695</v>
      </c>
      <c r="AL57" s="15" t="n">
        <v>7.99107368877527</v>
      </c>
      <c r="AM57" s="15" t="n">
        <v>26.8710167186536</v>
      </c>
      <c r="AN57" s="15" t="n">
        <v>11.09500858639275</v>
      </c>
      <c r="AO57" s="15" t="n">
        <v>18.42571654287136</v>
      </c>
      <c r="AP57" s="15" t="n">
        <v>20.47380930008879</v>
      </c>
      <c r="AQ57" s="15" t="n">
        <v>1.305719406566282</v>
      </c>
      <c r="AR57" s="15" t="n">
        <v>0.1038859917482559</v>
      </c>
      <c r="AS57" s="15" t="n">
        <v>1.759488929539583</v>
      </c>
      <c r="AT57" s="15" t="n">
        <v>19.00407033965367</v>
      </c>
      <c r="AU57" s="15" t="n">
        <v>3.477873470895874</v>
      </c>
      <c r="AV57" s="15" t="n">
        <v>1.256882597277035</v>
      </c>
      <c r="AW57" s="15" t="n">
        <v>6.441838680833269</v>
      </c>
      <c r="AX57" s="15" t="n">
        <v>0</v>
      </c>
      <c r="AY57" s="15" t="n">
        <v>3.994684367613437</v>
      </c>
      <c r="AZ57" s="15" t="n">
        <v>4.152715490361957</v>
      </c>
      <c r="BA57" s="15" t="n">
        <v>14.22610823577206</v>
      </c>
      <c r="BB57" s="15">
        <f>SUM(C57:BA57)</f>
        <v/>
      </c>
      <c r="BD57" s="15" t="n">
        <v>8.55467244456138</v>
      </c>
      <c r="BE57" s="15" t="n">
        <v>0.008394439381651152</v>
      </c>
      <c r="BF57" s="15" t="n">
        <v>37.42790538969559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0.00285804854875702</v>
      </c>
      <c r="D58" s="13" t="n">
        <v>0.001490291455610245</v>
      </c>
      <c r="E58" s="13" t="n">
        <v>0.03539246900355553</v>
      </c>
      <c r="F58" s="13" t="n">
        <v>0.05064073834434017</v>
      </c>
      <c r="G58" s="13" t="n">
        <v>0.01396652363329337</v>
      </c>
      <c r="H58" s="13" t="n">
        <v>0.04432423325554352</v>
      </c>
      <c r="I58" s="13" t="n">
        <v>0.002196571275636358</v>
      </c>
      <c r="J58" s="13" t="n">
        <v>0.002269261328852522</v>
      </c>
      <c r="K58" s="13" t="n">
        <v>0.001431090756794056</v>
      </c>
      <c r="L58" s="13" t="n">
        <v>0.001798863204572469</v>
      </c>
      <c r="M58" s="13" t="n">
        <v>0.0004622872695662551</v>
      </c>
      <c r="N58" s="13" t="n">
        <v>0.02399190767007568</v>
      </c>
      <c r="O58" s="13" t="n">
        <v>0.0005563097534154615</v>
      </c>
      <c r="P58" s="13" t="n">
        <v>0.008759682063489512</v>
      </c>
      <c r="Q58" s="13" t="n">
        <v>0.001063010678654421</v>
      </c>
      <c r="R58" s="13" t="n">
        <v>0.00927366211038508</v>
      </c>
      <c r="S58" s="13" t="n">
        <v>0.001124146996052401</v>
      </c>
      <c r="T58" s="13" t="n">
        <v>0.008783190452111889</v>
      </c>
      <c r="U58" s="13" t="n">
        <v>0.01334539324595423</v>
      </c>
      <c r="V58" s="13" t="n">
        <v>0.003622184582105387</v>
      </c>
      <c r="W58" s="13" t="n">
        <v>0.004342406424572279</v>
      </c>
      <c r="X58" s="13" t="n">
        <v>0.001460260647910051</v>
      </c>
      <c r="Y58" s="13" t="n">
        <v>0.005697682805285115</v>
      </c>
      <c r="Z58" s="13" t="n">
        <v>0.004597142014449187</v>
      </c>
      <c r="AA58" s="13" t="n">
        <v>0.1042910266978746</v>
      </c>
      <c r="AB58" s="13" t="n">
        <v>0.03193270689272228</v>
      </c>
      <c r="AC58" s="13" t="n">
        <v>0.02979010145025992</v>
      </c>
      <c r="AD58" s="13" t="n">
        <v>0.02280338620046238</v>
      </c>
      <c r="AE58" s="13" t="n">
        <v>0.005592436651520979</v>
      </c>
      <c r="AF58" s="13" t="n">
        <v>0.007887170696557366</v>
      </c>
      <c r="AG58" s="13" t="n">
        <v>0.05852055182450024</v>
      </c>
      <c r="AH58" s="13" t="n">
        <v>0.005238788719601551</v>
      </c>
      <c r="AI58" s="13" t="n">
        <v>0.001675455025692946</v>
      </c>
      <c r="AJ58" s="13" t="n">
        <v>0.001404509298915846</v>
      </c>
      <c r="AK58" s="13" t="n">
        <v>0.05566571706305781</v>
      </c>
      <c r="AL58" s="13" t="n">
        <v>0.02127005101469946</v>
      </c>
      <c r="AM58" s="13" t="n">
        <v>0.3529226790761046</v>
      </c>
      <c r="AN58" s="13" t="n">
        <v>0.6153286120193342</v>
      </c>
      <c r="AO58" s="13" t="n">
        <v>0.07928343301514816</v>
      </c>
      <c r="AP58" s="13" t="n">
        <v>0.9321825169929767</v>
      </c>
      <c r="AQ58" s="13" t="n">
        <v>0.003352302629536242</v>
      </c>
      <c r="AR58" s="13" t="n">
        <v>0.1902681084918579</v>
      </c>
      <c r="AS58" s="13" t="n">
        <v>0.005553702516236433</v>
      </c>
      <c r="AT58" s="13" t="n">
        <v>2.225434068524859</v>
      </c>
      <c r="AU58" s="13" t="n">
        <v>0.008791049340626101</v>
      </c>
      <c r="AV58" s="13" t="n">
        <v>0.003376824317515797</v>
      </c>
      <c r="AW58" s="13" t="n">
        <v>0.09419652557237557</v>
      </c>
      <c r="AX58" s="13" t="n">
        <v>0</v>
      </c>
      <c r="AY58" s="13" t="n">
        <v>0.7363780525502632</v>
      </c>
      <c r="AZ58" s="13" t="n">
        <v>0.2781986789011802</v>
      </c>
      <c r="BA58" s="13" t="n">
        <v>0.3346722664429671</v>
      </c>
      <c r="BB58" s="13">
        <f>SUM(C58:BA58)</f>
        <v/>
      </c>
      <c r="BD58" s="13" t="n">
        <v>44.28068768018066</v>
      </c>
      <c r="BE58" s="13" t="n">
        <v>0</v>
      </c>
      <c r="BF58" s="13" t="n">
        <v>0.1422019279614809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0.003652983745947042</v>
      </c>
      <c r="D59" s="15" t="n">
        <v>0.000958104649344014</v>
      </c>
      <c r="E59" s="15" t="n">
        <v>0.003841627079987948</v>
      </c>
      <c r="F59" s="15" t="n">
        <v>0.01212216371059202</v>
      </c>
      <c r="G59" s="15" t="n">
        <v>0.00440795063648246</v>
      </c>
      <c r="H59" s="15" t="n">
        <v>0.1685325438471726</v>
      </c>
      <c r="I59" s="15" t="n">
        <v>0.005592129033286193</v>
      </c>
      <c r="J59" s="15" t="n">
        <v>0.01704559878870692</v>
      </c>
      <c r="K59" s="15" t="n">
        <v>0.01512900028932888</v>
      </c>
      <c r="L59" s="15" t="n">
        <v>0.01701993117640333</v>
      </c>
      <c r="M59" s="15" t="n">
        <v>0.003831514499975957</v>
      </c>
      <c r="N59" s="15" t="n">
        <v>0.03161377330479836</v>
      </c>
      <c r="O59" s="15" t="n">
        <v>0.001921839363918243</v>
      </c>
      <c r="P59" s="15" t="n">
        <v>0.008580961223829715</v>
      </c>
      <c r="Q59" s="15" t="n">
        <v>0.007347926544063561</v>
      </c>
      <c r="R59" s="15" t="n">
        <v>0.007587112361357238</v>
      </c>
      <c r="S59" s="15" t="n">
        <v>0.008479938208629717</v>
      </c>
      <c r="T59" s="15" t="n">
        <v>0.02404576187758831</v>
      </c>
      <c r="U59" s="15" t="n">
        <v>0.006679961699719332</v>
      </c>
      <c r="V59" s="15" t="n">
        <v>0.002439944449875987</v>
      </c>
      <c r="W59" s="15" t="n">
        <v>0.004212702252907468</v>
      </c>
      <c r="X59" s="15" t="n">
        <v>0.01017640656216258</v>
      </c>
      <c r="Y59" s="15" t="n">
        <v>0.03086575329617457</v>
      </c>
      <c r="Z59" s="15" t="n">
        <v>0.02508552866145593</v>
      </c>
      <c r="AA59" s="15" t="n">
        <v>0.02882882974055784</v>
      </c>
      <c r="AB59" s="15" t="n">
        <v>0.009476940537243732</v>
      </c>
      <c r="AC59" s="15" t="n">
        <v>0.02099400437704347</v>
      </c>
      <c r="AD59" s="15" t="n">
        <v>0.0739500854849696</v>
      </c>
      <c r="AE59" s="15" t="n">
        <v>0.01991792488408976</v>
      </c>
      <c r="AF59" s="15" t="n">
        <v>0.02341112011151685</v>
      </c>
      <c r="AG59" s="15" t="n">
        <v>0.009391803488282252</v>
      </c>
      <c r="AH59" s="15" t="n">
        <v>0.001927238787181661</v>
      </c>
      <c r="AI59" s="15" t="n">
        <v>0.003523062511258494</v>
      </c>
      <c r="AJ59" s="15" t="n">
        <v>0.007905940450341306</v>
      </c>
      <c r="AK59" s="15" t="n">
        <v>0.02207704816405642</v>
      </c>
      <c r="AL59" s="15" t="n">
        <v>0.01874362304483987</v>
      </c>
      <c r="AM59" s="15" t="n">
        <v>0.3172762117493064</v>
      </c>
      <c r="AN59" s="15" t="n">
        <v>0.1321166141335255</v>
      </c>
      <c r="AO59" s="15" t="n">
        <v>0.1343465506294916</v>
      </c>
      <c r="AP59" s="15" t="n">
        <v>0.03832920974315884</v>
      </c>
      <c r="AQ59" s="15" t="n">
        <v>0.01068175406957139</v>
      </c>
      <c r="AR59" s="15" t="n">
        <v>0.002046748835197885</v>
      </c>
      <c r="AS59" s="15" t="n">
        <v>0.02852331758713412</v>
      </c>
      <c r="AT59" s="15" t="n">
        <v>0.08213487860703617</v>
      </c>
      <c r="AU59" s="15" t="n">
        <v>0.01918529547193762</v>
      </c>
      <c r="AV59" s="15" t="n">
        <v>10.26211733456008</v>
      </c>
      <c r="AW59" s="15" t="n">
        <v>0.04067603148378252</v>
      </c>
      <c r="AX59" s="15" t="n">
        <v>0</v>
      </c>
      <c r="AY59" s="15" t="n">
        <v>0.00929490384366511</v>
      </c>
      <c r="AZ59" s="15" t="n">
        <v>0.02265842696129129</v>
      </c>
      <c r="BA59" s="15" t="n">
        <v>0.08033730881744687</v>
      </c>
      <c r="BB59" s="15">
        <f>SUM(C59:BA59)</f>
        <v/>
      </c>
      <c r="BD59" s="15" t="n">
        <v>94.24836903039437</v>
      </c>
      <c r="BE59" s="15" t="n">
        <v>0</v>
      </c>
      <c r="BF59" s="15" t="n">
        <v>0.1423100048794653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0.09693851243539842</v>
      </c>
      <c r="D60" s="13" t="n">
        <v>0.03572661310697755</v>
      </c>
      <c r="E60" s="13" t="n">
        <v>0.5325532292087277</v>
      </c>
      <c r="F60" s="13" t="n">
        <v>0.201078428593152</v>
      </c>
      <c r="G60" s="13" t="n">
        <v>0.09300933033231476</v>
      </c>
      <c r="H60" s="13" t="n">
        <v>1.264941300870034</v>
      </c>
      <c r="I60" s="13" t="n">
        <v>0.06657262361199678</v>
      </c>
      <c r="J60" s="13" t="n">
        <v>0.1140137028854596</v>
      </c>
      <c r="K60" s="13" t="n">
        <v>0.09634500576108469</v>
      </c>
      <c r="L60" s="13" t="n">
        <v>0.0821731028385573</v>
      </c>
      <c r="M60" s="13" t="n">
        <v>0.04520936611330877</v>
      </c>
      <c r="N60" s="13" t="n">
        <v>0.4260661355141117</v>
      </c>
      <c r="O60" s="13" t="n">
        <v>0.05446488848578213</v>
      </c>
      <c r="P60" s="13" t="n">
        <v>0.201694126434986</v>
      </c>
      <c r="Q60" s="13" t="n">
        <v>0.2282479807120583</v>
      </c>
      <c r="R60" s="13" t="n">
        <v>0.1979377988388345</v>
      </c>
      <c r="S60" s="13" t="n">
        <v>0.03086973792897955</v>
      </c>
      <c r="T60" s="13" t="n">
        <v>0.3600019293007615</v>
      </c>
      <c r="U60" s="13" t="n">
        <v>0.1506498499587709</v>
      </c>
      <c r="V60" s="13" t="n">
        <v>0.1350711250554895</v>
      </c>
      <c r="W60" s="13" t="n">
        <v>0.05678733003915025</v>
      </c>
      <c r="X60" s="13" t="n">
        <v>0.2056714470815629</v>
      </c>
      <c r="Y60" s="13" t="n">
        <v>0.442780262873797</v>
      </c>
      <c r="Z60" s="13" t="n">
        <v>0.2335072628027586</v>
      </c>
      <c r="AA60" s="13" t="n">
        <v>0.2321067655684967</v>
      </c>
      <c r="AB60" s="13" t="n">
        <v>0.0868432299269818</v>
      </c>
      <c r="AC60" s="13" t="n">
        <v>0.2197139343168251</v>
      </c>
      <c r="AD60" s="13" t="n">
        <v>0.4146981625084084</v>
      </c>
      <c r="AE60" s="13" t="n">
        <v>0.2426202882059685</v>
      </c>
      <c r="AF60" s="13" t="n">
        <v>0.278177220260723</v>
      </c>
      <c r="AG60" s="13" t="n">
        <v>0.8280032929427419</v>
      </c>
      <c r="AH60" s="13" t="n">
        <v>0.226513737065063</v>
      </c>
      <c r="AI60" s="13" t="n">
        <v>0.1303725792597167</v>
      </c>
      <c r="AJ60" s="13" t="n">
        <v>0.134910016868388</v>
      </c>
      <c r="AK60" s="13" t="n">
        <v>0.6754663633209973</v>
      </c>
      <c r="AL60" s="13" t="n">
        <v>0.9370798453803059</v>
      </c>
      <c r="AM60" s="13" t="n">
        <v>4.513807993298237</v>
      </c>
      <c r="AN60" s="13" t="n">
        <v>2.34789159141506</v>
      </c>
      <c r="AO60" s="13" t="n">
        <v>4.345269440579053</v>
      </c>
      <c r="AP60" s="13" t="n">
        <v>2.702339010414353</v>
      </c>
      <c r="AQ60" s="13" t="n">
        <v>0.4811394996048181</v>
      </c>
      <c r="AR60" s="13" t="n">
        <v>0.04385894599991146</v>
      </c>
      <c r="AS60" s="13" t="n">
        <v>0.7774679136224516</v>
      </c>
      <c r="AT60" s="13" t="n">
        <v>2.316308212368211</v>
      </c>
      <c r="AU60" s="13" t="n">
        <v>0.8189531248170663</v>
      </c>
      <c r="AV60" s="13" t="n">
        <v>1.894371050525296</v>
      </c>
      <c r="AW60" s="13" t="n">
        <v>3.968000453028438</v>
      </c>
      <c r="AX60" s="13" t="n">
        <v>0</v>
      </c>
      <c r="AY60" s="13" t="n">
        <v>1.108647102402245</v>
      </c>
      <c r="AZ60" s="13" t="n">
        <v>1.459476140798032</v>
      </c>
      <c r="BA60" s="13" t="n">
        <v>2.503166204800136</v>
      </c>
      <c r="BB60" s="13">
        <f>SUM(C60:BA60)</f>
        <v/>
      </c>
      <c r="BD60" s="13" t="n">
        <v>116.7947856767853</v>
      </c>
      <c r="BE60" s="13" t="n">
        <v>0</v>
      </c>
      <c r="BF60" s="13" t="n">
        <v>2.668475121133471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36.9318534512071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0.01626150280443722</v>
      </c>
      <c r="D62" s="13" t="n">
        <v>0.008757277239616517</v>
      </c>
      <c r="E62" s="13" t="n">
        <v>0.2563290081064251</v>
      </c>
      <c r="F62" s="13" t="n">
        <v>0.03281645600741569</v>
      </c>
      <c r="G62" s="13" t="n">
        <v>0.03078957129062503</v>
      </c>
      <c r="H62" s="13" t="n">
        <v>0.4085143279014529</v>
      </c>
      <c r="I62" s="13" t="n">
        <v>0.02832511953563261</v>
      </c>
      <c r="J62" s="13" t="n">
        <v>0.01563456876693102</v>
      </c>
      <c r="K62" s="13" t="n">
        <v>0.01603021470736933</v>
      </c>
      <c r="L62" s="13" t="n">
        <v>0.02055018023648192</v>
      </c>
      <c r="M62" s="13" t="n">
        <v>0.005401191900436913</v>
      </c>
      <c r="N62" s="13" t="n">
        <v>0.05245319247384943</v>
      </c>
      <c r="O62" s="13" t="n">
        <v>0.007513706651658069</v>
      </c>
      <c r="P62" s="13" t="n">
        <v>0.07051801886434209</v>
      </c>
      <c r="Q62" s="13" t="n">
        <v>0.01274330873194492</v>
      </c>
      <c r="R62" s="13" t="n">
        <v>0.05792813184542488</v>
      </c>
      <c r="S62" s="13" t="n">
        <v>0.01330329460393392</v>
      </c>
      <c r="T62" s="13" t="n">
        <v>0.1129190610664359</v>
      </c>
      <c r="U62" s="13" t="n">
        <v>0.03547980144571792</v>
      </c>
      <c r="V62" s="13" t="n">
        <v>0.04815815797263256</v>
      </c>
      <c r="W62" s="13" t="n">
        <v>0.02730509578277216</v>
      </c>
      <c r="X62" s="13" t="n">
        <v>0.01747114144198114</v>
      </c>
      <c r="Y62" s="13" t="n">
        <v>0.04934758910279114</v>
      </c>
      <c r="Z62" s="13" t="n">
        <v>0.05644719543454714</v>
      </c>
      <c r="AA62" s="13" t="n">
        <v>0.04365611599026344</v>
      </c>
      <c r="AB62" s="13" t="n">
        <v>0.02114026091865754</v>
      </c>
      <c r="AC62" s="13" t="n">
        <v>0.037644174805812</v>
      </c>
      <c r="AD62" s="13" t="n">
        <v>0.08237837255072353</v>
      </c>
      <c r="AE62" s="13" t="n">
        <v>0.0709123527380634</v>
      </c>
      <c r="AF62" s="13" t="n">
        <v>0.09084773038521372</v>
      </c>
      <c r="AG62" s="13" t="n">
        <v>0.1768659166924494</v>
      </c>
      <c r="AH62" s="13" t="n">
        <v>0.04248917797365475</v>
      </c>
      <c r="AI62" s="13" t="n">
        <v>0.02177021568526517</v>
      </c>
      <c r="AJ62" s="13" t="n">
        <v>0.01720643545777458</v>
      </c>
      <c r="AK62" s="13" t="n">
        <v>0.1684151907397807</v>
      </c>
      <c r="AL62" s="13" t="n">
        <v>0.2613311323198472</v>
      </c>
      <c r="AM62" s="13" t="n">
        <v>0.8860506859063121</v>
      </c>
      <c r="AN62" s="13" t="n">
        <v>0.3694823251704076</v>
      </c>
      <c r="AO62" s="13" t="n">
        <v>0.6064380419299616</v>
      </c>
      <c r="AP62" s="13" t="n">
        <v>0.6815884001516936</v>
      </c>
      <c r="AQ62" s="13" t="n">
        <v>0.0429437433431759</v>
      </c>
      <c r="AR62" s="13" t="n">
        <v>0.005260582702849825</v>
      </c>
      <c r="AS62" s="13" t="n">
        <v>0.05778955131527222</v>
      </c>
      <c r="AT62" s="13" t="n">
        <v>0.6464937699602824</v>
      </c>
      <c r="AU62" s="13" t="n">
        <v>0.1142497365068944</v>
      </c>
      <c r="AV62" s="13" t="n">
        <v>0.04562675361347523</v>
      </c>
      <c r="AW62" s="13" t="n">
        <v>0.2135277992973926</v>
      </c>
      <c r="AX62" s="13" t="n">
        <v>0</v>
      </c>
      <c r="AY62" s="13" t="n">
        <v>0.1384124536889065</v>
      </c>
      <c r="AZ62" s="13" t="n">
        <v>0.1391092563456542</v>
      </c>
      <c r="BA62" s="13" t="n">
        <v>0.4707948675365085</v>
      </c>
      <c r="BB62" s="13">
        <f>SUM(C62:BA62)</f>
        <v/>
      </c>
      <c r="BD62" s="13" t="n">
        <v>132.0975214436734</v>
      </c>
      <c r="BE62" s="13" t="n">
        <v>-0.0004645103168127414</v>
      </c>
      <c r="BF62" s="13" t="n">
        <v>1.208549025545919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0.001502052492199883</v>
      </c>
      <c r="D63" s="15" t="n">
        <v>0.0007777465899293526</v>
      </c>
      <c r="E63" s="15" t="n">
        <v>0.02385635991998569</v>
      </c>
      <c r="F63" s="15" t="n">
        <v>0.003008055191695069</v>
      </c>
      <c r="G63" s="15" t="n">
        <v>0.002854492470673016</v>
      </c>
      <c r="H63" s="15" t="n">
        <v>0.03767803923512702</v>
      </c>
      <c r="I63" s="15" t="n">
        <v>0.002635530901928666</v>
      </c>
      <c r="J63" s="15" t="n">
        <v>0.001436377003330486</v>
      </c>
      <c r="K63" s="15" t="n">
        <v>0.00147404711444148</v>
      </c>
      <c r="L63" s="15" t="n">
        <v>0.001904832069330189</v>
      </c>
      <c r="M63" s="15" t="n">
        <v>0.0005004602718442409</v>
      </c>
      <c r="N63" s="15" t="n">
        <v>0.0048466305564091</v>
      </c>
      <c r="O63" s="15" t="n">
        <v>0.0006557893367749286</v>
      </c>
      <c r="P63" s="15" t="n">
        <v>0.006558987258977186</v>
      </c>
      <c r="Q63" s="15" t="n">
        <v>0.001178010055458275</v>
      </c>
      <c r="R63" s="15" t="n">
        <v>0.00538450627680636</v>
      </c>
      <c r="S63" s="15" t="n">
        <v>0.001234793059104572</v>
      </c>
      <c r="T63" s="15" t="n">
        <v>0.01050235637398655</v>
      </c>
      <c r="U63" s="15" t="n">
        <v>0.003291530579234833</v>
      </c>
      <c r="V63" s="15" t="n">
        <v>0.004480622566815642</v>
      </c>
      <c r="W63" s="15" t="n">
        <v>0.002539368495546738</v>
      </c>
      <c r="X63" s="15" t="n">
        <v>0.00162116433536171</v>
      </c>
      <c r="Y63" s="15" t="n">
        <v>0.004571850424977007</v>
      </c>
      <c r="Z63" s="15" t="n">
        <v>0.005242316757847544</v>
      </c>
      <c r="AA63" s="15" t="n">
        <v>0.003952970856552492</v>
      </c>
      <c r="AB63" s="15" t="n">
        <v>0.001937082825344089</v>
      </c>
      <c r="AC63" s="15" t="n">
        <v>0.003467940269676552</v>
      </c>
      <c r="AD63" s="15" t="n">
        <v>0.007624340460935609</v>
      </c>
      <c r="AE63" s="15" t="n">
        <v>0.006594741622216595</v>
      </c>
      <c r="AF63" s="15" t="n">
        <v>0.008443402002290292</v>
      </c>
      <c r="AG63" s="15" t="n">
        <v>0.01642630998886624</v>
      </c>
      <c r="AH63" s="15" t="n">
        <v>0.003947716510778094</v>
      </c>
      <c r="AI63" s="15" t="n">
        <v>0.002024301631208073</v>
      </c>
      <c r="AJ63" s="15" t="n">
        <v>0.001593078282420549</v>
      </c>
      <c r="AK63" s="15" t="n">
        <v>0.01559194327666504</v>
      </c>
      <c r="AL63" s="15" t="n">
        <v>0.02428502212856541</v>
      </c>
      <c r="AM63" s="15" t="n">
        <v>0.08102663104292843</v>
      </c>
      <c r="AN63" s="15" t="n">
        <v>0.03372576831398983</v>
      </c>
      <c r="AO63" s="15" t="n">
        <v>0.05611794644143805</v>
      </c>
      <c r="AP63" s="15" t="n">
        <v>0.06241919007431705</v>
      </c>
      <c r="AQ63" s="15" t="n">
        <v>0.003928848006861952</v>
      </c>
      <c r="AR63" s="15" t="n">
        <v>0.0003051747719368296</v>
      </c>
      <c r="AS63" s="15" t="n">
        <v>0.005208979122123898</v>
      </c>
      <c r="AT63" s="15" t="n">
        <v>0.05780040656541726</v>
      </c>
      <c r="AU63" s="15" t="n">
        <v>0.01052301199560222</v>
      </c>
      <c r="AV63" s="15" t="n">
        <v>0.2109546179116297</v>
      </c>
      <c r="AW63" s="15" t="n">
        <v>0.0194496589897413</v>
      </c>
      <c r="AX63" s="15" t="n">
        <v>0</v>
      </c>
      <c r="AY63" s="15" t="n">
        <v>0.01223479304073779</v>
      </c>
      <c r="AZ63" s="15" t="n">
        <v>0.0128079845437254</v>
      </c>
      <c r="BA63" s="15" t="n">
        <v>0.04417169947171966</v>
      </c>
      <c r="BB63" s="15">
        <f>SUM(C63:BA63)</f>
        <v/>
      </c>
      <c r="BD63" s="15" t="n">
        <v>89.46923453755838</v>
      </c>
      <c r="BE63" s="15" t="n">
        <v>5.999999999999986e-05</v>
      </c>
      <c r="BF63" s="15" t="n">
        <v>0.112930841307372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0.1724412538506539</v>
      </c>
      <c r="D64" s="13" t="n">
        <v>0.0672894906636291</v>
      </c>
      <c r="E64" s="13" t="n">
        <v>0.4873796568880129</v>
      </c>
      <c r="F64" s="13" t="n">
        <v>0.08419994922728145</v>
      </c>
      <c r="G64" s="13" t="n">
        <v>0.06797660329103675</v>
      </c>
      <c r="H64" s="13" t="n">
        <v>1.031846087610779</v>
      </c>
      <c r="I64" s="13" t="n">
        <v>0.04581542382654905</v>
      </c>
      <c r="J64" s="13" t="n">
        <v>0.04653886004338108</v>
      </c>
      <c r="K64" s="13" t="n">
        <v>0.0362766709522176</v>
      </c>
      <c r="L64" s="13" t="n">
        <v>0.04146143846196228</v>
      </c>
      <c r="M64" s="13" t="n">
        <v>0.02347919580168584</v>
      </c>
      <c r="N64" s="13" t="n">
        <v>0.1376230629806517</v>
      </c>
      <c r="O64" s="13" t="n">
        <v>0.07200238169750212</v>
      </c>
      <c r="P64" s="13" t="n">
        <v>0.1289782409903288</v>
      </c>
      <c r="Q64" s="13" t="n">
        <v>0.03271571758460674</v>
      </c>
      <c r="R64" s="13" t="n">
        <v>0.1918187758863826</v>
      </c>
      <c r="S64" s="13" t="n">
        <v>0.04058155716283251</v>
      </c>
      <c r="T64" s="13" t="n">
        <v>0.1968834661424257</v>
      </c>
      <c r="U64" s="13" t="n">
        <v>0.06359495579049665</v>
      </c>
      <c r="V64" s="13" t="n">
        <v>0.09015985833837423</v>
      </c>
      <c r="W64" s="13" t="n">
        <v>0.05463064121101099</v>
      </c>
      <c r="X64" s="13" t="n">
        <v>0.04021632522203335</v>
      </c>
      <c r="Y64" s="13" t="n">
        <v>0.110678327765982</v>
      </c>
      <c r="Z64" s="13" t="n">
        <v>0.1324521482196138</v>
      </c>
      <c r="AA64" s="13" t="n">
        <v>0.1568434433186784</v>
      </c>
      <c r="AB64" s="13" t="n">
        <v>0.05651962566651269</v>
      </c>
      <c r="AC64" s="13" t="n">
        <v>0.08824208116560933</v>
      </c>
      <c r="AD64" s="13" t="n">
        <v>0.1662136499848463</v>
      </c>
      <c r="AE64" s="13" t="n">
        <v>0.1317206277825501</v>
      </c>
      <c r="AF64" s="13" t="n">
        <v>0.1657164730383379</v>
      </c>
      <c r="AG64" s="13" t="n">
        <v>0.333710719662807</v>
      </c>
      <c r="AH64" s="13" t="n">
        <v>0.09221010840436333</v>
      </c>
      <c r="AI64" s="13" t="n">
        <v>0.04564462729700644</v>
      </c>
      <c r="AJ64" s="13" t="n">
        <v>0.03904446748051812</v>
      </c>
      <c r="AK64" s="13" t="n">
        <v>0.5264485012722167</v>
      </c>
      <c r="AL64" s="13" t="n">
        <v>0.459863528981059</v>
      </c>
      <c r="AM64" s="13" t="n">
        <v>2.062450413393469</v>
      </c>
      <c r="AN64" s="13" t="n">
        <v>0.9659853906819387</v>
      </c>
      <c r="AO64" s="13" t="n">
        <v>1.217138095146534</v>
      </c>
      <c r="AP64" s="13" t="n">
        <v>1.234653674485672</v>
      </c>
      <c r="AQ64" s="13" t="n">
        <v>0.1001543722210101</v>
      </c>
      <c r="AR64" s="13" t="n">
        <v>0.01477750045119009</v>
      </c>
      <c r="AS64" s="13" t="n">
        <v>0.1480492577222682</v>
      </c>
      <c r="AT64" s="13" t="n">
        <v>1.334195926131795</v>
      </c>
      <c r="AU64" s="13" t="n">
        <v>0.2373084299102502</v>
      </c>
      <c r="AV64" s="13" t="n">
        <v>0.1245796080271977</v>
      </c>
      <c r="AW64" s="13" t="n">
        <v>0.6762334481415533</v>
      </c>
      <c r="AX64" s="13" t="n">
        <v>0</v>
      </c>
      <c r="AY64" s="13" t="n">
        <v>0.2684638828630588</v>
      </c>
      <c r="AZ64" s="13" t="n">
        <v>0.2511212705996431</v>
      </c>
      <c r="BA64" s="13" t="n">
        <v>0.9186864149072308</v>
      </c>
      <c r="BB64" s="13">
        <f>SUM(C64:BA64)</f>
        <v/>
      </c>
      <c r="BD64" s="13" t="n">
        <v>410.2288578293503</v>
      </c>
      <c r="BE64" s="13" t="n">
        <v>-0.09931625141458435</v>
      </c>
      <c r="BF64" s="13" t="n">
        <v>2.305262076892467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1.500806442161073</v>
      </c>
      <c r="D14" s="13" t="n">
        <v>0.9000487861752637</v>
      </c>
      <c r="E14" s="13" t="n">
        <v>0.01661492469574245</v>
      </c>
      <c r="F14" s="13" t="n">
        <v>0.002498594940942486</v>
      </c>
      <c r="G14" s="13" t="n">
        <v>0.002054469024158038</v>
      </c>
      <c r="H14" s="13" t="n">
        <v>10.6119029299975</v>
      </c>
      <c r="I14" s="13" t="n">
        <v>0.2070580159104858</v>
      </c>
      <c r="J14" s="13" t="n">
        <v>0.818237259072884</v>
      </c>
      <c r="K14" s="13" t="n">
        <v>0.07971814176365732</v>
      </c>
      <c r="L14" s="13" t="n">
        <v>0.01221257851221893</v>
      </c>
      <c r="M14" s="13" t="n">
        <v>0.5350345728504152</v>
      </c>
      <c r="N14" s="13" t="n">
        <v>0.556667833121823</v>
      </c>
      <c r="O14" s="13" t="n">
        <v>0.0002150309269604215</v>
      </c>
      <c r="P14" s="13" t="n">
        <v>0.001346629449315502</v>
      </c>
      <c r="Q14" s="13" t="n">
        <v>0.7910821169430469</v>
      </c>
      <c r="R14" s="13" t="n">
        <v>0.09313445899845986</v>
      </c>
      <c r="S14" s="13" t="n">
        <v>0.1488473346285991</v>
      </c>
      <c r="T14" s="13" t="n">
        <v>0.02122402981798483</v>
      </c>
      <c r="U14" s="13" t="n">
        <v>0.05352147509093838</v>
      </c>
      <c r="V14" s="13" t="n">
        <v>0.039743609946345</v>
      </c>
      <c r="W14" s="13" t="n">
        <v>0.032386504431079</v>
      </c>
      <c r="X14" s="13" t="n">
        <v>0.04135336961711519</v>
      </c>
      <c r="Y14" s="13" t="n">
        <v>0.2667283393261185</v>
      </c>
      <c r="Z14" s="13" t="n">
        <v>0.01968851380639283</v>
      </c>
      <c r="AA14" s="13" t="n">
        <v>0.1066956750479335</v>
      </c>
      <c r="AB14" s="13" t="n">
        <v>0.003425852504547493</v>
      </c>
      <c r="AC14" s="13" t="n">
        <v>0.005531124412645649</v>
      </c>
      <c r="AD14" s="13" t="n">
        <v>0.0001811845418921615</v>
      </c>
      <c r="AE14" s="13" t="n">
        <v>0.001111386855008055</v>
      </c>
      <c r="AF14" s="13" t="n">
        <v>0.0010721009687483</v>
      </c>
      <c r="AG14" s="13" t="n">
        <v>0.0004370233817122301</v>
      </c>
      <c r="AH14" s="13" t="n">
        <v>7.519172732089427e-05</v>
      </c>
      <c r="AI14" s="13" t="n">
        <v>0.0001446713814615725</v>
      </c>
      <c r="AJ14" s="13" t="n">
        <v>0.00470522958217034</v>
      </c>
      <c r="AK14" s="13" t="n">
        <v>0.007855492136552171</v>
      </c>
      <c r="AL14" s="13" t="n">
        <v>0.1004345293672344</v>
      </c>
      <c r="AM14" s="13" t="n">
        <v>0.7608974655550126</v>
      </c>
      <c r="AN14" s="13" t="n">
        <v>0.0004149373127948246</v>
      </c>
      <c r="AO14" s="13" t="n">
        <v>0.00143959389544862</v>
      </c>
      <c r="AP14" s="13" t="n">
        <v>0.001010831873938356</v>
      </c>
      <c r="AQ14" s="13" t="n">
        <v>0.0007104064208525136</v>
      </c>
      <c r="AR14" s="13" t="n">
        <v>4.457458080524349e-06</v>
      </c>
      <c r="AS14" s="13" t="n">
        <v>0.6526722736098324</v>
      </c>
      <c r="AT14" s="13" t="n">
        <v>0.005362657074595923</v>
      </c>
      <c r="AU14" s="13" t="n">
        <v>0.01025967141928334</v>
      </c>
      <c r="AV14" s="13" t="n">
        <v>0.03911452189274022</v>
      </c>
      <c r="AW14" s="13" t="n">
        <v>0.05445826298415252</v>
      </c>
      <c r="AX14" s="13" t="n">
        <v>0</v>
      </c>
      <c r="AY14" s="13" t="n">
        <v>0.1090995090434128</v>
      </c>
      <c r="AZ14" s="13" t="n">
        <v>0.04667359598422416</v>
      </c>
      <c r="BA14" s="13" t="n">
        <v>0.2687012482267628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0.1088288883121959</v>
      </c>
      <c r="D15" s="15" t="n">
        <v>0.5309391507828912</v>
      </c>
      <c r="E15" s="15" t="n">
        <v>0.00340278818981214</v>
      </c>
      <c r="F15" s="15" t="n">
        <v>0.0002799683727649959</v>
      </c>
      <c r="G15" s="15" t="n">
        <v>0.002355564149440743</v>
      </c>
      <c r="H15" s="15" t="n">
        <v>6.062857596144995</v>
      </c>
      <c r="I15" s="15" t="n">
        <v>0.008480409134210701</v>
      </c>
      <c r="J15" s="15" t="n">
        <v>0.03533487539315969</v>
      </c>
      <c r="K15" s="15" t="n">
        <v>0.02086491492940309</v>
      </c>
      <c r="L15" s="15" t="n">
        <v>0.00255388638702097</v>
      </c>
      <c r="M15" s="15" t="n">
        <v>0.0276294090890957</v>
      </c>
      <c r="N15" s="15" t="n">
        <v>0.02824812571033865</v>
      </c>
      <c r="O15" s="15" t="n">
        <v>5.640174707094207e-06</v>
      </c>
      <c r="P15" s="15" t="n">
        <v>5.131035701018373e-06</v>
      </c>
      <c r="Q15" s="15" t="n">
        <v>0.008849406838152218</v>
      </c>
      <c r="R15" s="15" t="n">
        <v>0.02159819613327513</v>
      </c>
      <c r="S15" s="15" t="n">
        <v>0.003842177546775835</v>
      </c>
      <c r="T15" s="15" t="n">
        <v>0.001018204170990075</v>
      </c>
      <c r="U15" s="15" t="n">
        <v>0.001457561929105838</v>
      </c>
      <c r="V15" s="15" t="n">
        <v>0.001820064482472802</v>
      </c>
      <c r="W15" s="15" t="n">
        <v>0.001448323106949793</v>
      </c>
      <c r="X15" s="15" t="n">
        <v>0.001344529989731389</v>
      </c>
      <c r="Y15" s="15" t="n">
        <v>0.01319753848871633</v>
      </c>
      <c r="Z15" s="15" t="n">
        <v>0.03013225487607783</v>
      </c>
      <c r="AA15" s="15" t="n">
        <v>0.007893564206810024</v>
      </c>
      <c r="AB15" s="15" t="n">
        <v>0.001866319320090714</v>
      </c>
      <c r="AC15" s="15" t="n">
        <v>0.0003050755965580423</v>
      </c>
      <c r="AD15" s="15" t="n">
        <v>8.771911644518164e-05</v>
      </c>
      <c r="AE15" s="15" t="n">
        <v>0.0003032489791677814</v>
      </c>
      <c r="AF15" s="15" t="n">
        <v>5.019528170299412e-05</v>
      </c>
      <c r="AG15" s="15" t="n">
        <v>0.0001235965060535598</v>
      </c>
      <c r="AH15" s="15" t="n">
        <v>0.0001868289548818204</v>
      </c>
      <c r="AI15" s="15" t="n">
        <v>0.0001011277660162369</v>
      </c>
      <c r="AJ15" s="15" t="n">
        <v>0.001429156408328211</v>
      </c>
      <c r="AK15" s="15" t="n">
        <v>0.003232948710649685</v>
      </c>
      <c r="AL15" s="15" t="n">
        <v>0.05485814013827429</v>
      </c>
      <c r="AM15" s="15" t="n">
        <v>0.02906982003998883</v>
      </c>
      <c r="AN15" s="15" t="n">
        <v>0.0004867233433185812</v>
      </c>
      <c r="AO15" s="15" t="n">
        <v>0.001295161959163504</v>
      </c>
      <c r="AP15" s="15" t="n">
        <v>0.0008280900203796271</v>
      </c>
      <c r="AQ15" s="15" t="n">
        <v>0.001660722220847627</v>
      </c>
      <c r="AR15" s="15" t="n">
        <v>4.183885015151412e-06</v>
      </c>
      <c r="AS15" s="15" t="n">
        <v>0.2766786358917659</v>
      </c>
      <c r="AT15" s="15" t="n">
        <v>0.001081316130529244</v>
      </c>
      <c r="AU15" s="15" t="n">
        <v>0.003134441710012536</v>
      </c>
      <c r="AV15" s="15" t="n">
        <v>0.0152016669371626</v>
      </c>
      <c r="AW15" s="15" t="n">
        <v>0.006111843776870765</v>
      </c>
      <c r="AX15" s="15" t="n">
        <v>0</v>
      </c>
      <c r="AY15" s="15" t="n">
        <v>0.02555525599814249</v>
      </c>
      <c r="AZ15" s="15" t="n">
        <v>0.01078934120092184</v>
      </c>
      <c r="BA15" s="15" t="n">
        <v>0.04268767907952752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0.05093366725004561</v>
      </c>
      <c r="D16" s="13" t="n">
        <v>0.04897045671082136</v>
      </c>
      <c r="E16" s="13" t="n">
        <v>1.701541453366238</v>
      </c>
      <c r="F16" s="13" t="n">
        <v>0.03519140922241361</v>
      </c>
      <c r="G16" s="13" t="n">
        <v>0.004213524044406196</v>
      </c>
      <c r="H16" s="13" t="n">
        <v>0.1635132770464841</v>
      </c>
      <c r="I16" s="13" t="n">
        <v>0.0004677866929049767</v>
      </c>
      <c r="J16" s="13" t="n">
        <v>0.04473821838979517</v>
      </c>
      <c r="K16" s="13" t="n">
        <v>0.0001643668085459113</v>
      </c>
      <c r="L16" s="13" t="n">
        <v>0.0001646274268146913</v>
      </c>
      <c r="M16" s="13" t="n">
        <v>0.006365813086769729</v>
      </c>
      <c r="N16" s="13" t="n">
        <v>0.1149230461993485</v>
      </c>
      <c r="O16" s="13" t="n">
        <v>0.0003706657776817173</v>
      </c>
      <c r="P16" s="13" t="n">
        <v>15.12914552535502</v>
      </c>
      <c r="Q16" s="13" t="n">
        <v>0.000162349103123869</v>
      </c>
      <c r="R16" s="13" t="n">
        <v>0.1861016453731285</v>
      </c>
      <c r="S16" s="13" t="n">
        <v>0.09673845549180229</v>
      </c>
      <c r="T16" s="13" t="n">
        <v>0.007500323677625371</v>
      </c>
      <c r="U16" s="13" t="n">
        <v>0.009422051600296169</v>
      </c>
      <c r="V16" s="13" t="n">
        <v>0.00584611869384919</v>
      </c>
      <c r="W16" s="13" t="n">
        <v>0.006598651639083078</v>
      </c>
      <c r="X16" s="13" t="n">
        <v>0.007761849584988012</v>
      </c>
      <c r="Y16" s="13" t="n">
        <v>0.01900082710179948</v>
      </c>
      <c r="Z16" s="13" t="n">
        <v>0.06487753881764535</v>
      </c>
      <c r="AA16" s="13" t="n">
        <v>0.07761853120823727</v>
      </c>
      <c r="AB16" s="13" t="n">
        <v>0.05464382030758102</v>
      </c>
      <c r="AC16" s="13" t="n">
        <v>0.05256822335857218</v>
      </c>
      <c r="AD16" s="13" t="n">
        <v>0.01466838498571213</v>
      </c>
      <c r="AE16" s="13" t="n">
        <v>0.006245608588963476</v>
      </c>
      <c r="AF16" s="13" t="n">
        <v>0.0008282932356717438</v>
      </c>
      <c r="AG16" s="13" t="n">
        <v>0.02031420697231517</v>
      </c>
      <c r="AH16" s="13" t="n">
        <v>0.03732490869172776</v>
      </c>
      <c r="AI16" s="13" t="n">
        <v>0.001794006122915416</v>
      </c>
      <c r="AJ16" s="13" t="n">
        <v>0.0008775799657571653</v>
      </c>
      <c r="AK16" s="13" t="n">
        <v>1.117538951372213</v>
      </c>
      <c r="AL16" s="13" t="n">
        <v>0.0334825547400531</v>
      </c>
      <c r="AM16" s="13" t="n">
        <v>0.03449105618159307</v>
      </c>
      <c r="AN16" s="13" t="n">
        <v>0.00259814355347395</v>
      </c>
      <c r="AO16" s="13" t="n">
        <v>0.004605294224633223</v>
      </c>
      <c r="AP16" s="13" t="n">
        <v>0.001098439098916721</v>
      </c>
      <c r="AQ16" s="13" t="n">
        <v>0.001140695115721007</v>
      </c>
      <c r="AR16" s="13" t="n">
        <v>0.001211852635128861</v>
      </c>
      <c r="AS16" s="13" t="n">
        <v>0.1053400236014317</v>
      </c>
      <c r="AT16" s="13" t="n">
        <v>0.04074517833961167</v>
      </c>
      <c r="AU16" s="13" t="n">
        <v>0.0008744165827207436</v>
      </c>
      <c r="AV16" s="13" t="n">
        <v>0.003156669783030891</v>
      </c>
      <c r="AW16" s="13" t="n">
        <v>0.01298177232918304</v>
      </c>
      <c r="AX16" s="13" t="n">
        <v>0</v>
      </c>
      <c r="AY16" s="13" t="n">
        <v>0.003759366880964916</v>
      </c>
      <c r="AZ16" s="13" t="n">
        <v>0.002484807676619947</v>
      </c>
      <c r="BA16" s="13" t="n">
        <v>0.01224070467539458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5.448502878254508e-05</v>
      </c>
      <c r="D17" s="15" t="n">
        <v>2.845744461807434e-05</v>
      </c>
      <c r="E17" s="15" t="n">
        <v>0.001035056279450994</v>
      </c>
      <c r="F17" s="15" t="n">
        <v>0.05655104296605859</v>
      </c>
      <c r="G17" s="15" t="n">
        <v>0.004943369957614041</v>
      </c>
      <c r="H17" s="15" t="n">
        <v>0.001365296637157857</v>
      </c>
      <c r="I17" s="15" t="n">
        <v>9.540868850921871e-05</v>
      </c>
      <c r="J17" s="15" t="n">
        <v>5.289066700205887e-05</v>
      </c>
      <c r="K17" s="15" t="n">
        <v>5.428192368320325e-05</v>
      </c>
      <c r="L17" s="15" t="n">
        <v>6.913153328487341e-05</v>
      </c>
      <c r="M17" s="15" t="n">
        <v>1.816401654638686e-05</v>
      </c>
      <c r="N17" s="15" t="n">
        <v>0.000175667735037701</v>
      </c>
      <c r="O17" s="15" t="n">
        <v>2.390403862243012e-05</v>
      </c>
      <c r="P17" s="15" t="n">
        <v>0.0002375815155777173</v>
      </c>
      <c r="Q17" s="15" t="n">
        <v>4.300237397606625e-05</v>
      </c>
      <c r="R17" s="15" t="n">
        <v>0.0001951469825762816</v>
      </c>
      <c r="S17" s="15" t="n">
        <v>4.473863640827486e-05</v>
      </c>
      <c r="T17" s="15" t="n">
        <v>0.000380363764162738</v>
      </c>
      <c r="U17" s="15" t="n">
        <v>0.0001191274889088318</v>
      </c>
      <c r="V17" s="15" t="n">
        <v>0.0001624128386013983</v>
      </c>
      <c r="W17" s="15" t="n">
        <v>9.18979790710485e-05</v>
      </c>
      <c r="X17" s="15" t="n">
        <v>5.871861413713083e-05</v>
      </c>
      <c r="Y17" s="15" t="n">
        <v>0.000166175188059027</v>
      </c>
      <c r="Z17" s="15" t="n">
        <v>0.01044753936151563</v>
      </c>
      <c r="AA17" s="15" t="n">
        <v>0.9266490402853236</v>
      </c>
      <c r="AB17" s="15" t="n">
        <v>0.02465724063286893</v>
      </c>
      <c r="AC17" s="15" t="n">
        <v>0.0001259423220794248</v>
      </c>
      <c r="AD17" s="15" t="n">
        <v>0.0002764202301738741</v>
      </c>
      <c r="AE17" s="15" t="n">
        <v>0.0002388056773230835</v>
      </c>
      <c r="AF17" s="15" t="n">
        <v>0.000305996418621942</v>
      </c>
      <c r="AG17" s="15" t="n">
        <v>0.0005949373612041012</v>
      </c>
      <c r="AH17" s="15" t="n">
        <v>0.0001774997237359224</v>
      </c>
      <c r="AI17" s="15" t="n">
        <v>7.394363707314559e-05</v>
      </c>
      <c r="AJ17" s="15" t="n">
        <v>5.808517839091622e-05</v>
      </c>
      <c r="AK17" s="15" t="n">
        <v>0.0005760495817950424</v>
      </c>
      <c r="AL17" s="15" t="n">
        <v>0.0009938010204758377</v>
      </c>
      <c r="AM17" s="15" t="n">
        <v>0.003004122799648565</v>
      </c>
      <c r="AN17" s="15" t="n">
        <v>0.001230293537853622</v>
      </c>
      <c r="AO17" s="15" t="n">
        <v>0.002052342063483251</v>
      </c>
      <c r="AP17" s="15" t="n">
        <v>0.002274431178402518</v>
      </c>
      <c r="AQ17" s="15" t="n">
        <v>0.0001493240869878227</v>
      </c>
      <c r="AR17" s="15" t="n">
        <v>1.185236396945105e-05</v>
      </c>
      <c r="AS17" s="15" t="n">
        <v>0.0002007775877785053</v>
      </c>
      <c r="AT17" s="15" t="n">
        <v>0.003108540237590388</v>
      </c>
      <c r="AU17" s="15" t="n">
        <v>0.0003892150967228062</v>
      </c>
      <c r="AV17" s="15" t="n">
        <v>0.0001404215573701886</v>
      </c>
      <c r="AW17" s="15" t="n">
        <v>0.000724901731422564</v>
      </c>
      <c r="AX17" s="15" t="n">
        <v>0</v>
      </c>
      <c r="AY17" s="15" t="n">
        <v>0.0004443350208743259</v>
      </c>
      <c r="AZ17" s="15" t="n">
        <v>0.000464390585750499</v>
      </c>
      <c r="BA17" s="15" t="n">
        <v>0.001598113910071517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0.1559700714547318</v>
      </c>
      <c r="D18" s="13" t="n">
        <v>0.1232152856057269</v>
      </c>
      <c r="E18" s="13" t="n">
        <v>0.1565419389058859</v>
      </c>
      <c r="F18" s="13" t="n">
        <v>0.002694012794260658</v>
      </c>
      <c r="G18" s="13" t="n">
        <v>0.4080436556225004</v>
      </c>
      <c r="H18" s="13" t="n">
        <v>0.123763706501128</v>
      </c>
      <c r="I18" s="13" t="n">
        <v>1.157198941846166e-05</v>
      </c>
      <c r="J18" s="13" t="n">
        <v>0.002471191323259491</v>
      </c>
      <c r="K18" s="13" t="n">
        <v>8.865651797203224e-05</v>
      </c>
      <c r="L18" s="13" t="n">
        <v>0.001387930449952757</v>
      </c>
      <c r="M18" s="13" t="n">
        <v>0.0001790222403388836</v>
      </c>
      <c r="N18" s="13" t="n">
        <v>0.01401530024495726</v>
      </c>
      <c r="O18" s="13" t="n">
        <v>0.0007314460528388516</v>
      </c>
      <c r="P18" s="13" t="n">
        <v>0.006506899735245636</v>
      </c>
      <c r="Q18" s="13" t="n">
        <v>0.06285394737405745</v>
      </c>
      <c r="R18" s="13" t="n">
        <v>1.135184396595848</v>
      </c>
      <c r="S18" s="13" t="n">
        <v>0.005659224322987922</v>
      </c>
      <c r="T18" s="13" t="n">
        <v>0.00116071398612301</v>
      </c>
      <c r="U18" s="13" t="n">
        <v>0.0008774197356390587</v>
      </c>
      <c r="V18" s="13" t="n">
        <v>0.006790339793373119</v>
      </c>
      <c r="W18" s="13" t="n">
        <v>0.04493525943188859</v>
      </c>
      <c r="X18" s="13" t="n">
        <v>0.008019935404059693</v>
      </c>
      <c r="Y18" s="13" t="n">
        <v>0.007508168086860485</v>
      </c>
      <c r="Z18" s="13" t="n">
        <v>1.663198727122179</v>
      </c>
      <c r="AA18" s="13" t="n">
        <v>1.424899155608582</v>
      </c>
      <c r="AB18" s="13" t="n">
        <v>2.386914969978857</v>
      </c>
      <c r="AC18" s="13" t="n">
        <v>0.005049963775371629</v>
      </c>
      <c r="AD18" s="13" t="n">
        <v>0.008307325863350262</v>
      </c>
      <c r="AE18" s="13" t="n">
        <v>0.02774668090218067</v>
      </c>
      <c r="AF18" s="13" t="n">
        <v>0.0006828405912394699</v>
      </c>
      <c r="AG18" s="13" t="n">
        <v>0.006528999439078799</v>
      </c>
      <c r="AH18" s="13" t="n">
        <v>0.02518936959957065</v>
      </c>
      <c r="AI18" s="13" t="n">
        <v>0.002928246147318168</v>
      </c>
      <c r="AJ18" s="13" t="n">
        <v>0.01405895200296206</v>
      </c>
      <c r="AK18" s="13" t="n">
        <v>0.2292112809490919</v>
      </c>
      <c r="AL18" s="13" t="n">
        <v>2.205421734568918</v>
      </c>
      <c r="AM18" s="13" t="n">
        <v>0.02068579603492076</v>
      </c>
      <c r="AN18" s="13" t="n">
        <v>0.002654474394602916</v>
      </c>
      <c r="AO18" s="13" t="n">
        <v>0.0004088162360418493</v>
      </c>
      <c r="AP18" s="13" t="n">
        <v>0.0001306372482442838</v>
      </c>
      <c r="AQ18" s="13" t="n">
        <v>0.07417617580262167</v>
      </c>
      <c r="AR18" s="13" t="n">
        <v>9.821124267977354e-06</v>
      </c>
      <c r="AS18" s="13" t="n">
        <v>0.01025042948121947</v>
      </c>
      <c r="AT18" s="13" t="n">
        <v>0.005668809439835483</v>
      </c>
      <c r="AU18" s="13" t="n">
        <v>0.0002863875224457502</v>
      </c>
      <c r="AV18" s="13" t="n">
        <v>0.006695062467931226</v>
      </c>
      <c r="AW18" s="13" t="n">
        <v>0.00262666301275431</v>
      </c>
      <c r="AX18" s="13" t="n">
        <v>0</v>
      </c>
      <c r="AY18" s="13" t="n">
        <v>0.01049901524555162</v>
      </c>
      <c r="AZ18" s="13" t="n">
        <v>0.005233572356758519</v>
      </c>
      <c r="BA18" s="13" t="n">
        <v>0.02119549396906854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0.4154989226262568</v>
      </c>
      <c r="D19" s="15" t="n">
        <v>2.770055662310067</v>
      </c>
      <c r="E19" s="15" t="n">
        <v>0.06396734779179752</v>
      </c>
      <c r="F19" s="15" t="n">
        <v>0.0113051041078481</v>
      </c>
      <c r="G19" s="15" t="n">
        <v>0.05016878901916715</v>
      </c>
      <c r="H19" s="15" t="n">
        <v>17.13726342647834</v>
      </c>
      <c r="I19" s="15" t="n">
        <v>0.0007195242569774491</v>
      </c>
      <c r="J19" s="15" t="n">
        <v>0.01463651504526733</v>
      </c>
      <c r="K19" s="15" t="n">
        <v>0.002843638832703129</v>
      </c>
      <c r="L19" s="15" t="n">
        <v>0.5489830908369787</v>
      </c>
      <c r="M19" s="15" t="n">
        <v>0.005737470780944839</v>
      </c>
      <c r="N19" s="15" t="n">
        <v>0.1812040212698826</v>
      </c>
      <c r="O19" s="15" t="n">
        <v>0.006860853385272594</v>
      </c>
      <c r="P19" s="15" t="n">
        <v>1.191812469927395</v>
      </c>
      <c r="Q19" s="15" t="n">
        <v>0.4557418409395922</v>
      </c>
      <c r="R19" s="15" t="n">
        <v>0.1686229550313389</v>
      </c>
      <c r="S19" s="15" t="n">
        <v>0.08194883976945441</v>
      </c>
      <c r="T19" s="15" t="n">
        <v>0.08522636496575871</v>
      </c>
      <c r="U19" s="15" t="n">
        <v>0.04547998229296898</v>
      </c>
      <c r="V19" s="15" t="n">
        <v>0.5436710892818903</v>
      </c>
      <c r="W19" s="15" t="n">
        <v>0.07260322662518824</v>
      </c>
      <c r="X19" s="15" t="n">
        <v>0.2272439327876167</v>
      </c>
      <c r="Y19" s="15" t="n">
        <v>0.03496843030478512</v>
      </c>
      <c r="Z19" s="15" t="n">
        <v>0.0218220888817337</v>
      </c>
      <c r="AA19" s="15" t="n">
        <v>0.03089968901779254</v>
      </c>
      <c r="AB19" s="15" t="n">
        <v>0.01125369201926762</v>
      </c>
      <c r="AC19" s="15" t="n">
        <v>0.02500252343147901</v>
      </c>
      <c r="AD19" s="15" t="n">
        <v>0.060088218932935</v>
      </c>
      <c r="AE19" s="15" t="n">
        <v>0.009622216442179659</v>
      </c>
      <c r="AF19" s="15" t="n">
        <v>0.003742883520744433</v>
      </c>
      <c r="AG19" s="15" t="n">
        <v>0.01325381809024174</v>
      </c>
      <c r="AH19" s="15" t="n">
        <v>0.007281514980990731</v>
      </c>
      <c r="AI19" s="15" t="n">
        <v>0.006376516863434813</v>
      </c>
      <c r="AJ19" s="15" t="n">
        <v>0.01132681741940667</v>
      </c>
      <c r="AK19" s="15" t="n">
        <v>0.04996234171639113</v>
      </c>
      <c r="AL19" s="15" t="n">
        <v>0.08640148656665292</v>
      </c>
      <c r="AM19" s="15" t="n">
        <v>0.6894604572424949</v>
      </c>
      <c r="AN19" s="15" t="n">
        <v>0.08144471218111494</v>
      </c>
      <c r="AO19" s="15" t="n">
        <v>0.013344818317644</v>
      </c>
      <c r="AP19" s="15" t="n">
        <v>0.1145499104679902</v>
      </c>
      <c r="AQ19" s="15" t="n">
        <v>0.004890088256454155</v>
      </c>
      <c r="AR19" s="15" t="n">
        <v>0.002736914353765311</v>
      </c>
      <c r="AS19" s="15" t="n">
        <v>16.21537597205808</v>
      </c>
      <c r="AT19" s="15" t="n">
        <v>0.04544202531352595</v>
      </c>
      <c r="AU19" s="15" t="n">
        <v>0.0890469631325992</v>
      </c>
      <c r="AV19" s="15" t="n">
        <v>0.3864256254825582</v>
      </c>
      <c r="AW19" s="15" t="n">
        <v>0.2915200917228268</v>
      </c>
      <c r="AX19" s="15" t="n">
        <v>0</v>
      </c>
      <c r="AY19" s="15" t="n">
        <v>0.7841054046801021</v>
      </c>
      <c r="AZ19" s="15" t="n">
        <v>0.5164385083642944</v>
      </c>
      <c r="BA19" s="15" t="n">
        <v>0.9758873375597317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4.537463753859051e-05</v>
      </c>
      <c r="D20" s="13" t="n">
        <v>1.815875958282615e-05</v>
      </c>
      <c r="E20" s="13" t="n">
        <v>0.0001851611345276513</v>
      </c>
      <c r="F20" s="13" t="n">
        <v>2.878389059655101e-05</v>
      </c>
      <c r="G20" s="13" t="n">
        <v>2.38818261761221e-05</v>
      </c>
      <c r="H20" s="13" t="n">
        <v>0.0007705259794943688</v>
      </c>
      <c r="I20" s="13" t="n">
        <v>0.3392443928281515</v>
      </c>
      <c r="J20" s="13" t="n">
        <v>8.368936526051707e-05</v>
      </c>
      <c r="K20" s="13" t="n">
        <v>6.663775154330072e-05</v>
      </c>
      <c r="L20" s="13" t="n">
        <v>7.270759332099855e-05</v>
      </c>
      <c r="M20" s="13" t="n">
        <v>4.789186738997038e-05</v>
      </c>
      <c r="N20" s="13" t="n">
        <v>0.0007585079876492196</v>
      </c>
      <c r="O20" s="13" t="n">
        <v>0.0001430669983132976</v>
      </c>
      <c r="P20" s="13" t="n">
        <v>6.135342185173716e-05</v>
      </c>
      <c r="Q20" s="13" t="n">
        <v>1.261295312448836e-05</v>
      </c>
      <c r="R20" s="13" t="n">
        <v>4.641903186295491e-05</v>
      </c>
      <c r="S20" s="13" t="n">
        <v>9.963052951207454e-06</v>
      </c>
      <c r="T20" s="13" t="n">
        <v>0.0001547313986430017</v>
      </c>
      <c r="U20" s="13" t="n">
        <v>3.473810825774022e-05</v>
      </c>
      <c r="V20" s="13" t="n">
        <v>0.0001662877119173941</v>
      </c>
      <c r="W20" s="13" t="n">
        <v>2.061436596182628e-05</v>
      </c>
      <c r="X20" s="13" t="n">
        <v>1.693610783976876e-05</v>
      </c>
      <c r="Y20" s="13" t="n">
        <v>0.0001840261430584147</v>
      </c>
      <c r="Z20" s="13" t="n">
        <v>0.0001891551910885627</v>
      </c>
      <c r="AA20" s="13" t="n">
        <v>3.31886188225303e-05</v>
      </c>
      <c r="AB20" s="13" t="n">
        <v>1.594427961569428e-05</v>
      </c>
      <c r="AC20" s="13" t="n">
        <v>0.000111840363089579</v>
      </c>
      <c r="AD20" s="13" t="n">
        <v>7.215464632171064e-05</v>
      </c>
      <c r="AE20" s="13" t="n">
        <v>9.015261757678516e-05</v>
      </c>
      <c r="AF20" s="13" t="n">
        <v>0.0002068660255368354</v>
      </c>
      <c r="AG20" s="13" t="n">
        <v>0.0001510756364312821</v>
      </c>
      <c r="AH20" s="13" t="n">
        <v>9.327295463139247e-05</v>
      </c>
      <c r="AI20" s="13" t="n">
        <v>2.160010863214846e-05</v>
      </c>
      <c r="AJ20" s="13" t="n">
        <v>6.355781332040189e-05</v>
      </c>
      <c r="AK20" s="13" t="n">
        <v>0.0001308640662756542</v>
      </c>
      <c r="AL20" s="13" t="n">
        <v>0.0002199481578660579</v>
      </c>
      <c r="AM20" s="13" t="n">
        <v>0.001025206472559773</v>
      </c>
      <c r="AN20" s="13" t="n">
        <v>0.0002998662531728439</v>
      </c>
      <c r="AO20" s="13" t="n">
        <v>0.0006442843127807512</v>
      </c>
      <c r="AP20" s="13" t="n">
        <v>0.0006195915025730382</v>
      </c>
      <c r="AQ20" s="13" t="n">
        <v>5.009015116954341e-05</v>
      </c>
      <c r="AR20" s="13" t="n">
        <v>5.664427093316693e-06</v>
      </c>
      <c r="AS20" s="13" t="n">
        <v>0.000139254790555516</v>
      </c>
      <c r="AT20" s="13" t="n">
        <v>0.0008065821820521624</v>
      </c>
      <c r="AU20" s="13" t="n">
        <v>0.0001140429636750925</v>
      </c>
      <c r="AV20" s="13" t="n">
        <v>9.674972801733343e-05</v>
      </c>
      <c r="AW20" s="13" t="n">
        <v>0.0002067071945589517</v>
      </c>
      <c r="AX20" s="13" t="n">
        <v>0</v>
      </c>
      <c r="AY20" s="13" t="n">
        <v>0.0001533315631101786</v>
      </c>
      <c r="AZ20" s="13" t="n">
        <v>0.0001076717977141523</v>
      </c>
      <c r="BA20" s="13" t="n">
        <v>0.0004137037144323421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0.1756311914147629</v>
      </c>
      <c r="D21" s="15" t="n">
        <v>0.004941471619374234</v>
      </c>
      <c r="E21" s="15" t="n">
        <v>0.03095823037945012</v>
      </c>
      <c r="F21" s="15" t="n">
        <v>0.0007144820933276489</v>
      </c>
      <c r="G21" s="15" t="n">
        <v>0.06385572139164362</v>
      </c>
      <c r="H21" s="15" t="n">
        <v>0.09495124977110318</v>
      </c>
      <c r="I21" s="15" t="n">
        <v>0.000235460572293189</v>
      </c>
      <c r="J21" s="15" t="n">
        <v>3.383920820232508</v>
      </c>
      <c r="K21" s="15" t="n">
        <v>4.661048419853408</v>
      </c>
      <c r="L21" s="15" t="n">
        <v>0.8576869797142753</v>
      </c>
      <c r="M21" s="15" t="n">
        <v>0.002591488653216836</v>
      </c>
      <c r="N21" s="15" t="n">
        <v>0.04014095613816181</v>
      </c>
      <c r="O21" s="15" t="n">
        <v>0.001690335143410025</v>
      </c>
      <c r="P21" s="15" t="n">
        <v>0.0002264384020500025</v>
      </c>
      <c r="Q21" s="15" t="n">
        <v>0.0001366363381834247</v>
      </c>
      <c r="R21" s="15" t="n">
        <v>0.002340065087779664</v>
      </c>
      <c r="S21" s="15" t="n">
        <v>0.009429160165847675</v>
      </c>
      <c r="T21" s="15" t="n">
        <v>0.02967060747200538</v>
      </c>
      <c r="U21" s="15" t="n">
        <v>0.001562146771315258</v>
      </c>
      <c r="V21" s="15" t="n">
        <v>0.006177306211172589</v>
      </c>
      <c r="W21" s="15" t="n">
        <v>0.004929793152138646</v>
      </c>
      <c r="X21" s="15" t="n">
        <v>0.01197197767243709</v>
      </c>
      <c r="Y21" s="15" t="n">
        <v>0.2176417503147419</v>
      </c>
      <c r="Z21" s="15" t="n">
        <v>0.01306650505268611</v>
      </c>
      <c r="AA21" s="15" t="n">
        <v>0.001063343107110841</v>
      </c>
      <c r="AB21" s="15" t="n">
        <v>0.00109367803691056</v>
      </c>
      <c r="AC21" s="15" t="n">
        <v>0.01473579915609304</v>
      </c>
      <c r="AD21" s="15" t="n">
        <v>0.007912204883348845</v>
      </c>
      <c r="AE21" s="15" t="n">
        <v>0.01887367356804687</v>
      </c>
      <c r="AF21" s="15" t="n">
        <v>0.007669901202690509</v>
      </c>
      <c r="AG21" s="15" t="n">
        <v>0.04710295584359801</v>
      </c>
      <c r="AH21" s="15" t="n">
        <v>0.4562982578725578</v>
      </c>
      <c r="AI21" s="15" t="n">
        <v>0.03075855927859308</v>
      </c>
      <c r="AJ21" s="15" t="n">
        <v>0.3927767122029718</v>
      </c>
      <c r="AK21" s="15" t="n">
        <v>0.008953206480916444</v>
      </c>
      <c r="AL21" s="15" t="n">
        <v>0.1946637071600712</v>
      </c>
      <c r="AM21" s="15" t="n">
        <v>0.0470938577297647</v>
      </c>
      <c r="AN21" s="15" t="n">
        <v>0.03068077888854155</v>
      </c>
      <c r="AO21" s="15" t="n">
        <v>0.004947527643781771</v>
      </c>
      <c r="AP21" s="15" t="n">
        <v>0.003917787412712188</v>
      </c>
      <c r="AQ21" s="15" t="n">
        <v>0.0007718646390124148</v>
      </c>
      <c r="AR21" s="15" t="n">
        <v>0.008085093471971842</v>
      </c>
      <c r="AS21" s="15" t="n">
        <v>0.1303628305641156</v>
      </c>
      <c r="AT21" s="15" t="n">
        <v>0.01219570828778985</v>
      </c>
      <c r="AU21" s="15" t="n">
        <v>0.000451451051038535</v>
      </c>
      <c r="AV21" s="15" t="n">
        <v>0.009802085801714055</v>
      </c>
      <c r="AW21" s="15" t="n">
        <v>0.1835985715122349</v>
      </c>
      <c r="AX21" s="15" t="n">
        <v>0</v>
      </c>
      <c r="AY21" s="15" t="n">
        <v>0.01391202872547055</v>
      </c>
      <c r="AZ21" s="15" t="n">
        <v>0.00989898012501054</v>
      </c>
      <c r="BA21" s="15" t="n">
        <v>0.01748789639078147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0.009200980366202011</v>
      </c>
      <c r="D22" s="13" t="n">
        <v>0.0005631969927451937</v>
      </c>
      <c r="E22" s="13" t="n">
        <v>0.03815903218360368</v>
      </c>
      <c r="F22" s="13" t="n">
        <v>0.0008143771127878052</v>
      </c>
      <c r="G22" s="13" t="n">
        <v>0.003328967599723289</v>
      </c>
      <c r="H22" s="13" t="n">
        <v>0.00799019818658825</v>
      </c>
      <c r="I22" s="13" t="n">
        <v>3.094938996398582e-05</v>
      </c>
      <c r="J22" s="13" t="n">
        <v>0.04723374844288958</v>
      </c>
      <c r="K22" s="13" t="n">
        <v>1.121435772281228</v>
      </c>
      <c r="L22" s="13" t="n">
        <v>0.02740088463298187</v>
      </c>
      <c r="M22" s="13" t="n">
        <v>0.0001233344314433729</v>
      </c>
      <c r="N22" s="13" t="n">
        <v>0.001290066244162211</v>
      </c>
      <c r="O22" s="13" t="n">
        <v>0.000298231430932095</v>
      </c>
      <c r="P22" s="13" t="n">
        <v>0.0001463237030217446</v>
      </c>
      <c r="Q22" s="13" t="n">
        <v>0.0001010569805945978</v>
      </c>
      <c r="R22" s="13" t="n">
        <v>0.0002491398381989127</v>
      </c>
      <c r="S22" s="13" t="n">
        <v>0.0001175736301272229</v>
      </c>
      <c r="T22" s="13" t="n">
        <v>0.0004338276812507732</v>
      </c>
      <c r="U22" s="13" t="n">
        <v>0.002025885771633807</v>
      </c>
      <c r="V22" s="13" t="n">
        <v>0.0001233500297941371</v>
      </c>
      <c r="W22" s="13" t="n">
        <v>0.0004827524007525375</v>
      </c>
      <c r="X22" s="13" t="n">
        <v>0.0002132310166892654</v>
      </c>
      <c r="Y22" s="13" t="n">
        <v>0.002828166032324581</v>
      </c>
      <c r="Z22" s="13" t="n">
        <v>0.007558356274831264</v>
      </c>
      <c r="AA22" s="13" t="n">
        <v>0.003669071582707796</v>
      </c>
      <c r="AB22" s="13" t="n">
        <v>0.000326864343495312</v>
      </c>
      <c r="AC22" s="13" t="n">
        <v>0.02259239348672415</v>
      </c>
      <c r="AD22" s="13" t="n">
        <v>0.008308057053631876</v>
      </c>
      <c r="AE22" s="13" t="n">
        <v>0.001265064953036966</v>
      </c>
      <c r="AF22" s="13" t="n">
        <v>0.0005129814027889065</v>
      </c>
      <c r="AG22" s="13" t="n">
        <v>0.0014922450792808</v>
      </c>
      <c r="AH22" s="13" t="n">
        <v>0.008977562595196151</v>
      </c>
      <c r="AI22" s="13" t="n">
        <v>0.001128198012171334</v>
      </c>
      <c r="AJ22" s="13" t="n">
        <v>0.009246814320316139</v>
      </c>
      <c r="AK22" s="13" t="n">
        <v>0.09351461194933468</v>
      </c>
      <c r="AL22" s="13" t="n">
        <v>0.02644934671269791</v>
      </c>
      <c r="AM22" s="13" t="n">
        <v>0.133317659475672</v>
      </c>
      <c r="AN22" s="13" t="n">
        <v>0.2281975979269742</v>
      </c>
      <c r="AO22" s="13" t="n">
        <v>0.0823361038354249</v>
      </c>
      <c r="AP22" s="13" t="n">
        <v>0.3459342461806206</v>
      </c>
      <c r="AQ22" s="13" t="n">
        <v>0.0155024989617352</v>
      </c>
      <c r="AR22" s="13" t="n">
        <v>0.0001738232297515112</v>
      </c>
      <c r="AS22" s="13" t="n">
        <v>0.1158908104286702</v>
      </c>
      <c r="AT22" s="13" t="n">
        <v>0.1903177596168504</v>
      </c>
      <c r="AU22" s="13" t="n">
        <v>0.0001198490169362053</v>
      </c>
      <c r="AV22" s="13" t="n">
        <v>0.01582294558775085</v>
      </c>
      <c r="AW22" s="13" t="n">
        <v>0.6196437717566381</v>
      </c>
      <c r="AX22" s="13" t="n">
        <v>0</v>
      </c>
      <c r="AY22" s="13" t="n">
        <v>0.1960587749305429</v>
      </c>
      <c r="AZ22" s="13" t="n">
        <v>0.01691509979554244</v>
      </c>
      <c r="BA22" s="13" t="n">
        <v>0.3061639876787862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0.001549224411203589</v>
      </c>
      <c r="D23" s="15" t="n">
        <v>0.001991349649623581</v>
      </c>
      <c r="E23" s="15" t="n">
        <v>0.002964916376080492</v>
      </c>
      <c r="F23" s="15" t="n">
        <v>0.0006903821984619894</v>
      </c>
      <c r="G23" s="15" t="n">
        <v>0.003104728427847072</v>
      </c>
      <c r="H23" s="15" t="n">
        <v>0.01379792912079474</v>
      </c>
      <c r="I23" s="15" t="n">
        <v>9.492553882204336e-05</v>
      </c>
      <c r="J23" s="15" t="n">
        <v>0.003297359851283832</v>
      </c>
      <c r="K23" s="15" t="n">
        <v>0.007288356169990926</v>
      </c>
      <c r="L23" s="15" t="n">
        <v>1.893732324267875</v>
      </c>
      <c r="M23" s="15" t="n">
        <v>0.0006809985560666558</v>
      </c>
      <c r="N23" s="15" t="n">
        <v>0.02569380338979914</v>
      </c>
      <c r="O23" s="15" t="n">
        <v>0.000738212925721364</v>
      </c>
      <c r="P23" s="15" t="n">
        <v>0.0005119603858077232</v>
      </c>
      <c r="Q23" s="15" t="n">
        <v>0.0005048337427575848</v>
      </c>
      <c r="R23" s="15" t="n">
        <v>0.001881466313503424</v>
      </c>
      <c r="S23" s="15" t="n">
        <v>0.001575328849321321</v>
      </c>
      <c r="T23" s="15" t="n">
        <v>0.001316105153615587</v>
      </c>
      <c r="U23" s="15" t="n">
        <v>0.001132201335768688</v>
      </c>
      <c r="V23" s="15" t="n">
        <v>0.002533797368896968</v>
      </c>
      <c r="W23" s="15" t="n">
        <v>0.00185511451937183</v>
      </c>
      <c r="X23" s="15" t="n">
        <v>0.002771798671500853</v>
      </c>
      <c r="Y23" s="15" t="n">
        <v>0.009681511353684695</v>
      </c>
      <c r="Z23" s="15" t="n">
        <v>0.003054895037845771</v>
      </c>
      <c r="AA23" s="15" t="n">
        <v>0.001336757993605577</v>
      </c>
      <c r="AB23" s="15" t="n">
        <v>0.0003377418073325703</v>
      </c>
      <c r="AC23" s="15" t="n">
        <v>0.01175909695465763</v>
      </c>
      <c r="AD23" s="15" t="n">
        <v>0.003970437972086205</v>
      </c>
      <c r="AE23" s="15" t="n">
        <v>0.002266420617854027</v>
      </c>
      <c r="AF23" s="15" t="n">
        <v>0.008131556124243563</v>
      </c>
      <c r="AG23" s="15" t="n">
        <v>0.00521807823776383</v>
      </c>
      <c r="AH23" s="15" t="n">
        <v>0.004005389685004888</v>
      </c>
      <c r="AI23" s="15" t="n">
        <v>0.0009367404950611187</v>
      </c>
      <c r="AJ23" s="15" t="n">
        <v>0.003578816974557262</v>
      </c>
      <c r="AK23" s="15" t="n">
        <v>0.03703017419899127</v>
      </c>
      <c r="AL23" s="15" t="n">
        <v>0.02086824799711281</v>
      </c>
      <c r="AM23" s="15" t="n">
        <v>0.005980059620271175</v>
      </c>
      <c r="AN23" s="15" t="n">
        <v>0.004855451257854413</v>
      </c>
      <c r="AO23" s="15" t="n">
        <v>0.01391519954993082</v>
      </c>
      <c r="AP23" s="15" t="n">
        <v>0.002798617663766412</v>
      </c>
      <c r="AQ23" s="15" t="n">
        <v>0.000549754715113555</v>
      </c>
      <c r="AR23" s="15" t="n">
        <v>2.586516255321825e-05</v>
      </c>
      <c r="AS23" s="15" t="n">
        <v>0.003194893702984561</v>
      </c>
      <c r="AT23" s="15" t="n">
        <v>0.02247713342339439</v>
      </c>
      <c r="AU23" s="15" t="n">
        <v>0.0002920763453932745</v>
      </c>
      <c r="AV23" s="15" t="n">
        <v>0.0004410445925374911</v>
      </c>
      <c r="AW23" s="15" t="n">
        <v>0.005534536402423348</v>
      </c>
      <c r="AX23" s="15" t="n">
        <v>0</v>
      </c>
      <c r="AY23" s="15" t="n">
        <v>0.00222046331088983</v>
      </c>
      <c r="AZ23" s="15" t="n">
        <v>0.001595381918834491</v>
      </c>
      <c r="BA23" s="15" t="n">
        <v>0.008988782363285933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0.1057763281397723</v>
      </c>
      <c r="D24" s="13" t="n">
        <v>0.07078999347051591</v>
      </c>
      <c r="E24" s="13" t="n">
        <v>0.001024359022243417</v>
      </c>
      <c r="F24" s="13" t="n">
        <v>0.0004355456434690449</v>
      </c>
      <c r="G24" s="13" t="n">
        <v>0.001870779710325629</v>
      </c>
      <c r="H24" s="13" t="n">
        <v>0.1088155847423157</v>
      </c>
      <c r="I24" s="13" t="n">
        <v>8.929944691946487e-05</v>
      </c>
      <c r="J24" s="13" t="n">
        <v>0.008580332277689864</v>
      </c>
      <c r="K24" s="13" t="n">
        <v>0.001649910116395089</v>
      </c>
      <c r="L24" s="13" t="n">
        <v>0.0005539623409743629</v>
      </c>
      <c r="M24" s="13" t="n">
        <v>0.8163226159775784</v>
      </c>
      <c r="N24" s="13" t="n">
        <v>0.1174222658545008</v>
      </c>
      <c r="O24" s="13" t="n">
        <v>0.0005727793153333753</v>
      </c>
      <c r="P24" s="13" t="n">
        <v>0.0001508011489413836</v>
      </c>
      <c r="Q24" s="13" t="n">
        <v>7.751879221160163e-05</v>
      </c>
      <c r="R24" s="13" t="n">
        <v>0.004895649163585101</v>
      </c>
      <c r="S24" s="13" t="n">
        <v>0.0002986278514758203</v>
      </c>
      <c r="T24" s="13" t="n">
        <v>0.0003216580438456494</v>
      </c>
      <c r="U24" s="13" t="n">
        <v>0.002803565883644116</v>
      </c>
      <c r="V24" s="13" t="n">
        <v>0.0008201747350026296</v>
      </c>
      <c r="W24" s="13" t="n">
        <v>0.0009400627888643569</v>
      </c>
      <c r="X24" s="13" t="n">
        <v>0.007050653417742489</v>
      </c>
      <c r="Y24" s="13" t="n">
        <v>0.003350395064879784</v>
      </c>
      <c r="Z24" s="13" t="n">
        <v>0.01130775945313624</v>
      </c>
      <c r="AA24" s="13" t="n">
        <v>0.006438390169670159</v>
      </c>
      <c r="AB24" s="13" t="n">
        <v>0.001408672102299204</v>
      </c>
      <c r="AC24" s="13" t="n">
        <v>0.05293311258250027</v>
      </c>
      <c r="AD24" s="13" t="n">
        <v>0.08533110926407064</v>
      </c>
      <c r="AE24" s="13" t="n">
        <v>0.003619384975786366</v>
      </c>
      <c r="AF24" s="13" t="n">
        <v>0.001154858954105299</v>
      </c>
      <c r="AG24" s="13" t="n">
        <v>0.05377022403186011</v>
      </c>
      <c r="AH24" s="13" t="n">
        <v>0.02069461184948763</v>
      </c>
      <c r="AI24" s="13" t="n">
        <v>0.05136210558652304</v>
      </c>
      <c r="AJ24" s="13" t="n">
        <v>1.522970518110429</v>
      </c>
      <c r="AK24" s="13" t="n">
        <v>0.09479866979141192</v>
      </c>
      <c r="AL24" s="13" t="n">
        <v>1.455453750824891</v>
      </c>
      <c r="AM24" s="13" t="n">
        <v>0.429857141375024</v>
      </c>
      <c r="AN24" s="13" t="n">
        <v>0.01774297975586472</v>
      </c>
      <c r="AO24" s="13" t="n">
        <v>0.05133243169345329</v>
      </c>
      <c r="AP24" s="13" t="n">
        <v>0.0009378034824625981</v>
      </c>
      <c r="AQ24" s="13" t="n">
        <v>0.09503125072239722</v>
      </c>
      <c r="AR24" s="13" t="n">
        <v>0.0003193781129460828</v>
      </c>
      <c r="AS24" s="13" t="n">
        <v>0.001015950788381134</v>
      </c>
      <c r="AT24" s="13" t="n">
        <v>0.002810043265768528</v>
      </c>
      <c r="AU24" s="13" t="n">
        <v>0.0002908218026749226</v>
      </c>
      <c r="AV24" s="13" t="n">
        <v>0.00130782943574565</v>
      </c>
      <c r="AW24" s="13" t="n">
        <v>0.08034426917921733</v>
      </c>
      <c r="AX24" s="13" t="n">
        <v>0</v>
      </c>
      <c r="AY24" s="13" t="n">
        <v>0.00746596779483755</v>
      </c>
      <c r="AZ24" s="13" t="n">
        <v>0.001367880865330438</v>
      </c>
      <c r="BA24" s="13" t="n">
        <v>0.01889724710148096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0.09827051397112524</v>
      </c>
      <c r="D25" s="15" t="n">
        <v>0.03568234616625082</v>
      </c>
      <c r="E25" s="15" t="n">
        <v>0.01605650099883631</v>
      </c>
      <c r="F25" s="15" t="n">
        <v>0.02024456507148958</v>
      </c>
      <c r="G25" s="15" t="n">
        <v>0.009596224824407246</v>
      </c>
      <c r="H25" s="15" t="n">
        <v>1.377413432312959</v>
      </c>
      <c r="I25" s="15" t="n">
        <v>0.2740929269207093</v>
      </c>
      <c r="J25" s="15" t="n">
        <v>0.2061256736606348</v>
      </c>
      <c r="K25" s="15" t="n">
        <v>0.1587894415310388</v>
      </c>
      <c r="L25" s="15" t="n">
        <v>0.1687438247361742</v>
      </c>
      <c r="M25" s="15" t="n">
        <v>0.1287628907500265</v>
      </c>
      <c r="N25" s="15" t="n">
        <v>2.605681785832339</v>
      </c>
      <c r="O25" s="15" t="n">
        <v>0.4020199706211103</v>
      </c>
      <c r="P25" s="15" t="n">
        <v>0.03283939552155123</v>
      </c>
      <c r="Q25" s="15" t="n">
        <v>0.010659325588756</v>
      </c>
      <c r="R25" s="15" t="n">
        <v>0.02131070881418055</v>
      </c>
      <c r="S25" s="15" t="n">
        <v>0.004226623952664345</v>
      </c>
      <c r="T25" s="15" t="n">
        <v>0.2101738294351421</v>
      </c>
      <c r="U25" s="15" t="n">
        <v>0.02873152725203242</v>
      </c>
      <c r="V25" s="15" t="n">
        <v>0.3925698240420498</v>
      </c>
      <c r="W25" s="15" t="n">
        <v>0.005004648161326617</v>
      </c>
      <c r="X25" s="15" t="n">
        <v>0.01506430785497382</v>
      </c>
      <c r="Y25" s="15" t="n">
        <v>0.4387219608860371</v>
      </c>
      <c r="Z25" s="15" t="n">
        <v>0.4236612260251671</v>
      </c>
      <c r="AA25" s="15" t="n">
        <v>0.01547038620489568</v>
      </c>
      <c r="AB25" s="15" t="n">
        <v>0.006104444539647379</v>
      </c>
      <c r="AC25" s="15" t="n">
        <v>0.2465542901520849</v>
      </c>
      <c r="AD25" s="15" t="n">
        <v>0.06906218624799169</v>
      </c>
      <c r="AE25" s="15" t="n">
        <v>0.1173400988022468</v>
      </c>
      <c r="AF25" s="15" t="n">
        <v>0.4067374220006482</v>
      </c>
      <c r="AG25" s="15" t="n">
        <v>0.08053529547403947</v>
      </c>
      <c r="AH25" s="15" t="n">
        <v>0.1826097506389346</v>
      </c>
      <c r="AI25" s="15" t="n">
        <v>0.01924148092212622</v>
      </c>
      <c r="AJ25" s="15" t="n">
        <v>0.1572334255505859</v>
      </c>
      <c r="AK25" s="15" t="n">
        <v>0.03768890203661434</v>
      </c>
      <c r="AL25" s="15" t="n">
        <v>0.1360272259546008</v>
      </c>
      <c r="AM25" s="15" t="n">
        <v>1.211834553277777</v>
      </c>
      <c r="AN25" s="15" t="n">
        <v>0.1297687475086117</v>
      </c>
      <c r="AO25" s="15" t="n">
        <v>0.6494960255888599</v>
      </c>
      <c r="AP25" s="15" t="n">
        <v>0.4158332146678377</v>
      </c>
      <c r="AQ25" s="15" t="n">
        <v>0.05876031546042863</v>
      </c>
      <c r="AR25" s="15" t="n">
        <v>0.009455952606345928</v>
      </c>
      <c r="AS25" s="15" t="n">
        <v>0.2814420083085766</v>
      </c>
      <c r="AT25" s="15" t="n">
        <v>1.078069646803713</v>
      </c>
      <c r="AU25" s="15" t="n">
        <v>0.09538835809239082</v>
      </c>
      <c r="AV25" s="15" t="n">
        <v>0.2069849699429794</v>
      </c>
      <c r="AW25" s="15" t="n">
        <v>0.212728516627864</v>
      </c>
      <c r="AX25" s="15" t="n">
        <v>0</v>
      </c>
      <c r="AY25" s="15" t="n">
        <v>0.1760046609433823</v>
      </c>
      <c r="AZ25" s="15" t="n">
        <v>0.0371196618636739</v>
      </c>
      <c r="BA25" s="15" t="n">
        <v>0.2428484904208256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0.002424529675250242</v>
      </c>
      <c r="D26" s="13" t="n">
        <v>0.0007043338176145105</v>
      </c>
      <c r="E26" s="13" t="n">
        <v>0.002127055495401593</v>
      </c>
      <c r="F26" s="13" t="n">
        <v>0.002812056827401514</v>
      </c>
      <c r="G26" s="13" t="n">
        <v>0.002304600423822927</v>
      </c>
      <c r="H26" s="13" t="n">
        <v>0.113544186842648</v>
      </c>
      <c r="I26" s="13" t="n">
        <v>0.002452394290129985</v>
      </c>
      <c r="J26" s="13" t="n">
        <v>0.007988253947457969</v>
      </c>
      <c r="K26" s="13" t="n">
        <v>0.01320604097198482</v>
      </c>
      <c r="L26" s="13" t="n">
        <v>0.005303288906623062</v>
      </c>
      <c r="M26" s="13" t="n">
        <v>0.00439885515420196</v>
      </c>
      <c r="N26" s="13" t="n">
        <v>0.05488110594324271</v>
      </c>
      <c r="O26" s="13" t="n">
        <v>0.4552898181405763</v>
      </c>
      <c r="P26" s="13" t="n">
        <v>0.001514080672716962</v>
      </c>
      <c r="Q26" s="13" t="n">
        <v>0.001701849931537941</v>
      </c>
      <c r="R26" s="13" t="n">
        <v>0.001220227438888212</v>
      </c>
      <c r="S26" s="13" t="n">
        <v>0.001025998870711143</v>
      </c>
      <c r="T26" s="13" t="n">
        <v>0.004540534435144945</v>
      </c>
      <c r="U26" s="13" t="n">
        <v>0.003918066258715751</v>
      </c>
      <c r="V26" s="13" t="n">
        <v>0.004605744155657737</v>
      </c>
      <c r="W26" s="13" t="n">
        <v>0.001413509289623278</v>
      </c>
      <c r="X26" s="13" t="n">
        <v>0.001565284780679036</v>
      </c>
      <c r="Y26" s="13" t="n">
        <v>0.01837744530484289</v>
      </c>
      <c r="Z26" s="13" t="n">
        <v>0.008403275953681802</v>
      </c>
      <c r="AA26" s="13" t="n">
        <v>0.00472841483482471</v>
      </c>
      <c r="AB26" s="13" t="n">
        <v>0.0006036877690397994</v>
      </c>
      <c r="AC26" s="13" t="n">
        <v>0.007269903347255534</v>
      </c>
      <c r="AD26" s="13" t="n">
        <v>0.009032940804425824</v>
      </c>
      <c r="AE26" s="13" t="n">
        <v>0.006314334958415243</v>
      </c>
      <c r="AF26" s="13" t="n">
        <v>0.04462475662112845</v>
      </c>
      <c r="AG26" s="13" t="n">
        <v>0.009300141210358992</v>
      </c>
      <c r="AH26" s="13" t="n">
        <v>0.00962443567706121</v>
      </c>
      <c r="AI26" s="13" t="n">
        <v>0.001939904170917046</v>
      </c>
      <c r="AJ26" s="13" t="n">
        <v>0.01802924147436978</v>
      </c>
      <c r="AK26" s="13" t="n">
        <v>0.008087692041603556</v>
      </c>
      <c r="AL26" s="13" t="n">
        <v>0.01910171286239727</v>
      </c>
      <c r="AM26" s="13" t="n">
        <v>1.423176919223013</v>
      </c>
      <c r="AN26" s="13" t="n">
        <v>0.04073730073916254</v>
      </c>
      <c r="AO26" s="13" t="n">
        <v>1.40106639833982</v>
      </c>
      <c r="AP26" s="13" t="n">
        <v>0.5376936935032424</v>
      </c>
      <c r="AQ26" s="13" t="n">
        <v>0.07254623502454204</v>
      </c>
      <c r="AR26" s="13" t="n">
        <v>0.0001725308798170836</v>
      </c>
      <c r="AS26" s="13" t="n">
        <v>0.01579531744921032</v>
      </c>
      <c r="AT26" s="13" t="n">
        <v>1.461413239658016</v>
      </c>
      <c r="AU26" s="13" t="n">
        <v>0.005087152355458056</v>
      </c>
      <c r="AV26" s="13" t="n">
        <v>0.007901752263613714</v>
      </c>
      <c r="AW26" s="13" t="n">
        <v>0.2738121393959422</v>
      </c>
      <c r="AX26" s="13" t="n">
        <v>0</v>
      </c>
      <c r="AY26" s="13" t="n">
        <v>0.06591348086574447</v>
      </c>
      <c r="AZ26" s="13" t="n">
        <v>0.02010743326860437</v>
      </c>
      <c r="BA26" s="13" t="n">
        <v>0.2656693505355458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1.859110596283125</v>
      </c>
      <c r="D27" s="15" t="n">
        <v>0.9685191107872735</v>
      </c>
      <c r="E27" s="15" t="n">
        <v>0.5220298590456696</v>
      </c>
      <c r="F27" s="15" t="n">
        <v>0.3590232161208129</v>
      </c>
      <c r="G27" s="15" t="n">
        <v>0.4022503716872456</v>
      </c>
      <c r="H27" s="15" t="n">
        <v>1.407825716010044</v>
      </c>
      <c r="I27" s="15" t="n">
        <v>0.006989683203355763</v>
      </c>
      <c r="J27" s="15" t="n">
        <v>0.07985413407892347</v>
      </c>
      <c r="K27" s="15" t="n">
        <v>0.01938073645546407</v>
      </c>
      <c r="L27" s="15" t="n">
        <v>0.05108091653772991</v>
      </c>
      <c r="M27" s="15" t="n">
        <v>0.04601157152062497</v>
      </c>
      <c r="N27" s="15" t="n">
        <v>0.3017420423761784</v>
      </c>
      <c r="O27" s="15" t="n">
        <v>0.006780564692863055</v>
      </c>
      <c r="P27" s="15" t="n">
        <v>22.41198629028544</v>
      </c>
      <c r="Q27" s="15" t="n">
        <v>0.1189296394994559</v>
      </c>
      <c r="R27" s="15" t="n">
        <v>3.514683913772232</v>
      </c>
      <c r="S27" s="15" t="n">
        <v>0.08235938016194441</v>
      </c>
      <c r="T27" s="15" t="n">
        <v>0.03534054647071524</v>
      </c>
      <c r="U27" s="15" t="n">
        <v>0.0653193796379994</v>
      </c>
      <c r="V27" s="15" t="n">
        <v>0.1315187154596758</v>
      </c>
      <c r="W27" s="15" t="n">
        <v>0.1570636244321765</v>
      </c>
      <c r="X27" s="15" t="n">
        <v>0.1180681193400481</v>
      </c>
      <c r="Y27" s="15" t="n">
        <v>0.4613873364261299</v>
      </c>
      <c r="Z27" s="15" t="n">
        <v>0.9354287995152715</v>
      </c>
      <c r="AA27" s="15" t="n">
        <v>0.7689509320051431</v>
      </c>
      <c r="AB27" s="15" t="n">
        <v>0.3112530165894239</v>
      </c>
      <c r="AC27" s="15" t="n">
        <v>0.07537518717678639</v>
      </c>
      <c r="AD27" s="15" t="n">
        <v>0.1699780065514146</v>
      </c>
      <c r="AE27" s="15" t="n">
        <v>0.2092782276506422</v>
      </c>
      <c r="AF27" s="15" t="n">
        <v>0.03311540740137751</v>
      </c>
      <c r="AG27" s="15" t="n">
        <v>0.2116593200212796</v>
      </c>
      <c r="AH27" s="15" t="n">
        <v>0.1103218512757925</v>
      </c>
      <c r="AI27" s="15" t="n">
        <v>0.02699291792732881</v>
      </c>
      <c r="AJ27" s="15" t="n">
        <v>0.05141490629750289</v>
      </c>
      <c r="AK27" s="15" t="n">
        <v>0.9534333148429244</v>
      </c>
      <c r="AL27" s="15" t="n">
        <v>2.026503510795141</v>
      </c>
      <c r="AM27" s="15" t="n">
        <v>2.78651703644385</v>
      </c>
      <c r="AN27" s="15" t="n">
        <v>13.39930771948299</v>
      </c>
      <c r="AO27" s="15" t="n">
        <v>0.1218009584240804</v>
      </c>
      <c r="AP27" s="15" t="n">
        <v>0.2343981290379144</v>
      </c>
      <c r="AQ27" s="15" t="n">
        <v>0.02805521341080421</v>
      </c>
      <c r="AR27" s="15" t="n">
        <v>0.03298359853421125</v>
      </c>
      <c r="AS27" s="15" t="n">
        <v>0.5329132140972331</v>
      </c>
      <c r="AT27" s="15" t="n">
        <v>0.7037196562408086</v>
      </c>
      <c r="AU27" s="15" t="n">
        <v>0.02169644946684164</v>
      </c>
      <c r="AV27" s="15" t="n">
        <v>0.09718832070362055</v>
      </c>
      <c r="AW27" s="15" t="n">
        <v>0.2893883412888535</v>
      </c>
      <c r="AX27" s="15" t="n">
        <v>0</v>
      </c>
      <c r="AY27" s="15" t="n">
        <v>0.1020673576252131</v>
      </c>
      <c r="AZ27" s="15" t="n">
        <v>0.03362365492640178</v>
      </c>
      <c r="BA27" s="15" t="n">
        <v>0.8587125423491236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0.01622791190374076</v>
      </c>
      <c r="D28" s="13" t="n">
        <v>0.01628889800605483</v>
      </c>
      <c r="E28" s="13" t="n">
        <v>0.04717193191779819</v>
      </c>
      <c r="F28" s="13" t="n">
        <v>0.000677538534610815</v>
      </c>
      <c r="G28" s="13" t="n">
        <v>0.001769340451289001</v>
      </c>
      <c r="H28" s="13" t="n">
        <v>0.2368897591401256</v>
      </c>
      <c r="I28" s="13" t="n">
        <v>1.743648322106936e-05</v>
      </c>
      <c r="J28" s="13" t="n">
        <v>0.0005076935271863226</v>
      </c>
      <c r="K28" s="13" t="n">
        <v>0.0001132541850388817</v>
      </c>
      <c r="L28" s="13" t="n">
        <v>0.0002267189116449168</v>
      </c>
      <c r="M28" s="13" t="n">
        <v>0.0002624982147120163</v>
      </c>
      <c r="N28" s="13" t="n">
        <v>0.001152045654132683</v>
      </c>
      <c r="O28" s="13" t="n">
        <v>0.0002995432177302621</v>
      </c>
      <c r="P28" s="13" t="n">
        <v>1.593509908814289</v>
      </c>
      <c r="Q28" s="13" t="n">
        <v>0.04983849083463959</v>
      </c>
      <c r="R28" s="13" t="n">
        <v>0.03226598028694</v>
      </c>
      <c r="S28" s="13" t="n">
        <v>0.001142785059823928</v>
      </c>
      <c r="T28" s="13" t="n">
        <v>0.0746978780869399</v>
      </c>
      <c r="U28" s="13" t="n">
        <v>0.01569453289312345</v>
      </c>
      <c r="V28" s="13" t="n">
        <v>0.1269113751206982</v>
      </c>
      <c r="W28" s="13" t="n">
        <v>0.02086370346224425</v>
      </c>
      <c r="X28" s="13" t="n">
        <v>0.0132386315749095</v>
      </c>
      <c r="Y28" s="13" t="n">
        <v>0.0009303171655957581</v>
      </c>
      <c r="Z28" s="13" t="n">
        <v>0.001123651404373353</v>
      </c>
      <c r="AA28" s="13" t="n">
        <v>0.002265905501789438</v>
      </c>
      <c r="AB28" s="13" t="n">
        <v>0.00131125395358849</v>
      </c>
      <c r="AC28" s="13" t="n">
        <v>0.00352310397346017</v>
      </c>
      <c r="AD28" s="13" t="n">
        <v>0.004120132664871321</v>
      </c>
      <c r="AE28" s="13" t="n">
        <v>0.001039025434956601</v>
      </c>
      <c r="AF28" s="13" t="n">
        <v>0.0001150100001347028</v>
      </c>
      <c r="AG28" s="13" t="n">
        <v>0.001786064377701167</v>
      </c>
      <c r="AH28" s="13" t="n">
        <v>0.0006532184082981883</v>
      </c>
      <c r="AI28" s="13" t="n">
        <v>0.0002553176474470016</v>
      </c>
      <c r="AJ28" s="13" t="n">
        <v>0.0006283257957529416</v>
      </c>
      <c r="AK28" s="13" t="n">
        <v>0.009946437920945515</v>
      </c>
      <c r="AL28" s="13" t="n">
        <v>0.04031838398823326</v>
      </c>
      <c r="AM28" s="13" t="n">
        <v>0.02987852225504095</v>
      </c>
      <c r="AN28" s="13" t="n">
        <v>0.06332643549527621</v>
      </c>
      <c r="AO28" s="13" t="n">
        <v>0.00102730247842731</v>
      </c>
      <c r="AP28" s="13" t="n">
        <v>0.0005571716776314763</v>
      </c>
      <c r="AQ28" s="13" t="n">
        <v>0.0001382592498075978</v>
      </c>
      <c r="AR28" s="13" t="n">
        <v>0.003376768009178548</v>
      </c>
      <c r="AS28" s="13" t="n">
        <v>0.02483318375681688</v>
      </c>
      <c r="AT28" s="13" t="n">
        <v>0.01643802271845887</v>
      </c>
      <c r="AU28" s="13" t="n">
        <v>0.0005522453036963618</v>
      </c>
      <c r="AV28" s="13" t="n">
        <v>0.005808372233460088</v>
      </c>
      <c r="AW28" s="13" t="n">
        <v>0.009598117951604502</v>
      </c>
      <c r="AX28" s="13" t="n">
        <v>0</v>
      </c>
      <c r="AY28" s="13" t="n">
        <v>0.0182318886775144</v>
      </c>
      <c r="AZ28" s="13" t="n">
        <v>0.007253184272432611</v>
      </c>
      <c r="BA28" s="13" t="n">
        <v>0.1130279165702941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7.96185565638327</v>
      </c>
      <c r="D29" s="15" t="n">
        <v>1.005557085510472</v>
      </c>
      <c r="E29" s="15" t="n">
        <v>0.757270358001514</v>
      </c>
      <c r="F29" s="15" t="n">
        <v>0.06699250004001775</v>
      </c>
      <c r="G29" s="15" t="n">
        <v>0.1225352016423084</v>
      </c>
      <c r="H29" s="15" t="n">
        <v>0.5578754935808005</v>
      </c>
      <c r="I29" s="15" t="n">
        <v>0.0007121245349897903</v>
      </c>
      <c r="J29" s="15" t="n">
        <v>0.5594369389119224</v>
      </c>
      <c r="K29" s="15" t="n">
        <v>0.05353154175801102</v>
      </c>
      <c r="L29" s="15" t="n">
        <v>0.2565961320741133</v>
      </c>
      <c r="M29" s="15" t="n">
        <v>0.01042278090940252</v>
      </c>
      <c r="N29" s="15" t="n">
        <v>1.068051745660277</v>
      </c>
      <c r="O29" s="15" t="n">
        <v>0.01122675860746158</v>
      </c>
      <c r="P29" s="15" t="n">
        <v>0.3262016929401996</v>
      </c>
      <c r="Q29" s="15" t="n">
        <v>0.160694946003729</v>
      </c>
      <c r="R29" s="15" t="n">
        <v>7.252977229559979</v>
      </c>
      <c r="S29" s="15" t="n">
        <v>4.084023538872935</v>
      </c>
      <c r="T29" s="15" t="n">
        <v>0.5662875425906534</v>
      </c>
      <c r="U29" s="15" t="n">
        <v>1.410977460427073</v>
      </c>
      <c r="V29" s="15" t="n">
        <v>1.367379799600893</v>
      </c>
      <c r="W29" s="15" t="n">
        <v>1.453134121288594</v>
      </c>
      <c r="X29" s="15" t="n">
        <v>1.471914891932274</v>
      </c>
      <c r="Y29" s="15" t="n">
        <v>0.88783680787611</v>
      </c>
      <c r="Z29" s="15" t="n">
        <v>0.5048172899188694</v>
      </c>
      <c r="AA29" s="15" t="n">
        <v>0.4197410971195097</v>
      </c>
      <c r="AB29" s="15" t="n">
        <v>0.3272008672373397</v>
      </c>
      <c r="AC29" s="15" t="n">
        <v>0.2081115998844525</v>
      </c>
      <c r="AD29" s="15" t="n">
        <v>0.09113301346793189</v>
      </c>
      <c r="AE29" s="15" t="n">
        <v>0.1201335785132248</v>
      </c>
      <c r="AF29" s="15" t="n">
        <v>0.03751963089344756</v>
      </c>
      <c r="AG29" s="15" t="n">
        <v>0.01744621829589714</v>
      </c>
      <c r="AH29" s="15" t="n">
        <v>0.02123695270598144</v>
      </c>
      <c r="AI29" s="15" t="n">
        <v>0.06187202688753045</v>
      </c>
      <c r="AJ29" s="15" t="n">
        <v>0.1045897513450097</v>
      </c>
      <c r="AK29" s="15" t="n">
        <v>0.4059006480554933</v>
      </c>
      <c r="AL29" s="15" t="n">
        <v>0.04951574503507049</v>
      </c>
      <c r="AM29" s="15" t="n">
        <v>0.1806612017768793</v>
      </c>
      <c r="AN29" s="15" t="n">
        <v>0.01837782290520331</v>
      </c>
      <c r="AO29" s="15" t="n">
        <v>0.008043948881655924</v>
      </c>
      <c r="AP29" s="15" t="n">
        <v>0.005450938094779495</v>
      </c>
      <c r="AQ29" s="15" t="n">
        <v>0.002306930649850215</v>
      </c>
      <c r="AR29" s="15" t="n">
        <v>0.0001796633448417824</v>
      </c>
      <c r="AS29" s="15" t="n">
        <v>0.01223799015175974</v>
      </c>
      <c r="AT29" s="15" t="n">
        <v>0.06038092544398397</v>
      </c>
      <c r="AU29" s="15" t="n">
        <v>0.002884236450206256</v>
      </c>
      <c r="AV29" s="15" t="n">
        <v>0.3317802804239983</v>
      </c>
      <c r="AW29" s="15" t="n">
        <v>0.1261189981678379</v>
      </c>
      <c r="AX29" s="15" t="n">
        <v>0</v>
      </c>
      <c r="AY29" s="15" t="n">
        <v>0.03042958446716967</v>
      </c>
      <c r="AZ29" s="15" t="n">
        <v>0.1226204162840102</v>
      </c>
      <c r="BA29" s="15" t="n">
        <v>0.01412969708488329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0.06651326131782138</v>
      </c>
      <c r="D30" s="13" t="n">
        <v>0.007008131800234592</v>
      </c>
      <c r="E30" s="13" t="n">
        <v>0.2544288082787747</v>
      </c>
      <c r="F30" s="13" t="n">
        <v>0.001903166254600554</v>
      </c>
      <c r="G30" s="13" t="n">
        <v>0.004470809580638549</v>
      </c>
      <c r="H30" s="13" t="n">
        <v>0.02346247824116608</v>
      </c>
      <c r="I30" s="13" t="n">
        <v>0.00977485399469628</v>
      </c>
      <c r="J30" s="13" t="n">
        <v>1.290586033912548</v>
      </c>
      <c r="K30" s="13" t="n">
        <v>0.02371109997792417</v>
      </c>
      <c r="L30" s="13" t="n">
        <v>0.3106352552055027</v>
      </c>
      <c r="M30" s="13" t="n">
        <v>0.1221730708905879</v>
      </c>
      <c r="N30" s="13" t="n">
        <v>0.4079782214528697</v>
      </c>
      <c r="O30" s="13" t="n">
        <v>0.0170366587232911</v>
      </c>
      <c r="P30" s="13" t="n">
        <v>0.007285365452543653</v>
      </c>
      <c r="Q30" s="13" t="n">
        <v>0.001549417174492333</v>
      </c>
      <c r="R30" s="13" t="n">
        <v>0.1016922881934151</v>
      </c>
      <c r="S30" s="13" t="n">
        <v>0.5639664328538001</v>
      </c>
      <c r="T30" s="13" t="n">
        <v>0.02397856710220046</v>
      </c>
      <c r="U30" s="13" t="n">
        <v>0.02541329068428941</v>
      </c>
      <c r="V30" s="13" t="n">
        <v>0.2779257354443374</v>
      </c>
      <c r="W30" s="13" t="n">
        <v>0.2798102026749263</v>
      </c>
      <c r="X30" s="13" t="n">
        <v>0.2416032858592285</v>
      </c>
      <c r="Y30" s="13" t="n">
        <v>4.041856184501053</v>
      </c>
      <c r="Z30" s="13" t="n">
        <v>0.4218187133887792</v>
      </c>
      <c r="AA30" s="13" t="n">
        <v>0.005661494783165712</v>
      </c>
      <c r="AB30" s="13" t="n">
        <v>0.05522216255495919</v>
      </c>
      <c r="AC30" s="13" t="n">
        <v>0.2150517724948698</v>
      </c>
      <c r="AD30" s="13" t="n">
        <v>0.05127105935408043</v>
      </c>
      <c r="AE30" s="13" t="n">
        <v>0.8871660021856195</v>
      </c>
      <c r="AF30" s="13" t="n">
        <v>0.15959782215024</v>
      </c>
      <c r="AG30" s="13" t="n">
        <v>0.041033935214043</v>
      </c>
      <c r="AH30" s="13" t="n">
        <v>0.4078867186450713</v>
      </c>
      <c r="AI30" s="13" t="n">
        <v>0.09444652536970832</v>
      </c>
      <c r="AJ30" s="13" t="n">
        <v>0.2966512245759101</v>
      </c>
      <c r="AK30" s="13" t="n">
        <v>0.004376499607186989</v>
      </c>
      <c r="AL30" s="13" t="n">
        <v>0.03056540586776486</v>
      </c>
      <c r="AM30" s="13" t="n">
        <v>0.02054236232084043</v>
      </c>
      <c r="AN30" s="13" t="n">
        <v>0.008951948458209007</v>
      </c>
      <c r="AO30" s="13" t="n">
        <v>0.003893721102787826</v>
      </c>
      <c r="AP30" s="13" t="n">
        <v>0.002248224193567236</v>
      </c>
      <c r="AQ30" s="13" t="n">
        <v>0.00211553563060623</v>
      </c>
      <c r="AR30" s="13" t="n">
        <v>0.0001598615112401919</v>
      </c>
      <c r="AS30" s="13" t="n">
        <v>0.002227726473017179</v>
      </c>
      <c r="AT30" s="13" t="n">
        <v>0.0154099939707864</v>
      </c>
      <c r="AU30" s="13" t="n">
        <v>0.0006191755134373132</v>
      </c>
      <c r="AV30" s="13" t="n">
        <v>0.003384728308904942</v>
      </c>
      <c r="AW30" s="13" t="n">
        <v>0.006081496669133838</v>
      </c>
      <c r="AX30" s="13" t="n">
        <v>0</v>
      </c>
      <c r="AY30" s="13" t="n">
        <v>0.001853016057321288</v>
      </c>
      <c r="AZ30" s="13" t="n">
        <v>0.002704832655686731</v>
      </c>
      <c r="BA30" s="13" t="n">
        <v>0.002975843416150174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0.2509393782478779</v>
      </c>
      <c r="D31" s="15" t="n">
        <v>1.436945249345046</v>
      </c>
      <c r="E31" s="15" t="n">
        <v>0.1093672326316343</v>
      </c>
      <c r="F31" s="15" t="n">
        <v>0.001844073409290915</v>
      </c>
      <c r="G31" s="15" t="n">
        <v>0.002591163722856554</v>
      </c>
      <c r="H31" s="15" t="n">
        <v>0.08178136371956211</v>
      </c>
      <c r="I31" s="15" t="n">
        <v>0.0005538704679198227</v>
      </c>
      <c r="J31" s="15" t="n">
        <v>0.01977148602889325</v>
      </c>
      <c r="K31" s="15" t="n">
        <v>0.009421272517831899</v>
      </c>
      <c r="L31" s="15" t="n">
        <v>0.005998516781479328</v>
      </c>
      <c r="M31" s="15" t="n">
        <v>0.001649173472266828</v>
      </c>
      <c r="N31" s="15" t="n">
        <v>0.008936109716816165</v>
      </c>
      <c r="O31" s="15" t="n">
        <v>0.001629243156745334</v>
      </c>
      <c r="P31" s="15" t="n">
        <v>0.001364775380287764</v>
      </c>
      <c r="Q31" s="15" t="n">
        <v>0.00106234041527262</v>
      </c>
      <c r="R31" s="15" t="n">
        <v>0.01723374581282154</v>
      </c>
      <c r="S31" s="15" t="n">
        <v>0.02184104276868784</v>
      </c>
      <c r="T31" s="15" t="n">
        <v>1.780370387621651</v>
      </c>
      <c r="U31" s="15" t="n">
        <v>0.1161814731957042</v>
      </c>
      <c r="V31" s="15" t="n">
        <v>0.01589531468745908</v>
      </c>
      <c r="W31" s="15" t="n">
        <v>0.008026598268030807</v>
      </c>
      <c r="X31" s="15" t="n">
        <v>0.01056737177401868</v>
      </c>
      <c r="Y31" s="15" t="n">
        <v>0.04789222423221026</v>
      </c>
      <c r="Z31" s="15" t="n">
        <v>0.01010987175916592</v>
      </c>
      <c r="AA31" s="15" t="n">
        <v>0.003790713205066985</v>
      </c>
      <c r="AB31" s="15" t="n">
        <v>0.001964736808690116</v>
      </c>
      <c r="AC31" s="15" t="n">
        <v>0.005157219263745544</v>
      </c>
      <c r="AD31" s="15" t="n">
        <v>0.0115357959080131</v>
      </c>
      <c r="AE31" s="15" t="n">
        <v>0.01133593890265559</v>
      </c>
      <c r="AF31" s="15" t="n">
        <v>0.009456156324075609</v>
      </c>
      <c r="AG31" s="15" t="n">
        <v>0.006746196359796441</v>
      </c>
      <c r="AH31" s="15" t="n">
        <v>0.006599151107102687</v>
      </c>
      <c r="AI31" s="15" t="n">
        <v>0.001893117388595246</v>
      </c>
      <c r="AJ31" s="15" t="n">
        <v>0.006226498368416638</v>
      </c>
      <c r="AK31" s="15" t="n">
        <v>0.005234542060304571</v>
      </c>
      <c r="AL31" s="15" t="n">
        <v>0.05129891237566796</v>
      </c>
      <c r="AM31" s="15" t="n">
        <v>0.1105959846652145</v>
      </c>
      <c r="AN31" s="15" t="n">
        <v>0.00815381317057778</v>
      </c>
      <c r="AO31" s="15" t="n">
        <v>0.01007390038856704</v>
      </c>
      <c r="AP31" s="15" t="n">
        <v>0.009946533596473475</v>
      </c>
      <c r="AQ31" s="15" t="n">
        <v>0.001907976919418043</v>
      </c>
      <c r="AR31" s="15" t="n">
        <v>0.000163044495639905</v>
      </c>
      <c r="AS31" s="15" t="n">
        <v>0.004506022627067396</v>
      </c>
      <c r="AT31" s="15" t="n">
        <v>0.03934455688434002</v>
      </c>
      <c r="AU31" s="15" t="n">
        <v>0.06565451970602235</v>
      </c>
      <c r="AV31" s="15" t="n">
        <v>3.245586116244721</v>
      </c>
      <c r="AW31" s="15" t="n">
        <v>0.2753411518234227</v>
      </c>
      <c r="AX31" s="15" t="n">
        <v>0</v>
      </c>
      <c r="AY31" s="15" t="n">
        <v>0.2076085480595847</v>
      </c>
      <c r="AZ31" s="15" t="n">
        <v>1.576953891497419</v>
      </c>
      <c r="BA31" s="15" t="n">
        <v>0.1767383300369623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4.650461735637683</v>
      </c>
      <c r="D32" s="13" t="n">
        <v>0.4147905156500052</v>
      </c>
      <c r="E32" s="13" t="n">
        <v>0.03311765754266121</v>
      </c>
      <c r="F32" s="13" t="n">
        <v>0.004296034791285016</v>
      </c>
      <c r="G32" s="13" t="n">
        <v>0.02342318142351959</v>
      </c>
      <c r="H32" s="13" t="n">
        <v>0.05113315013693639</v>
      </c>
      <c r="I32" s="13" t="n">
        <v>0.0009160739811830052</v>
      </c>
      <c r="J32" s="13" t="n">
        <v>0.09386512889719352</v>
      </c>
      <c r="K32" s="13" t="n">
        <v>0.001778117330379415</v>
      </c>
      <c r="L32" s="13" t="n">
        <v>0.02553482684076133</v>
      </c>
      <c r="M32" s="13" t="n">
        <v>0.0100956637476251</v>
      </c>
      <c r="N32" s="13" t="n">
        <v>0.0430141376460881</v>
      </c>
      <c r="O32" s="13" t="n">
        <v>0.004193733756466707</v>
      </c>
      <c r="P32" s="13" t="n">
        <v>0.003237296296940903</v>
      </c>
      <c r="Q32" s="13" t="n">
        <v>0.005964647955957821</v>
      </c>
      <c r="R32" s="13" t="n">
        <v>0.06495028971083283</v>
      </c>
      <c r="S32" s="13" t="n">
        <v>0.152586417913115</v>
      </c>
      <c r="T32" s="13" t="n">
        <v>0.02585765543093614</v>
      </c>
      <c r="U32" s="13" t="n">
        <v>1.047633311957272</v>
      </c>
      <c r="V32" s="13" t="n">
        <v>0.2093078980969318</v>
      </c>
      <c r="W32" s="13" t="n">
        <v>0.07114286957662373</v>
      </c>
      <c r="X32" s="13" t="n">
        <v>0.06499446660674302</v>
      </c>
      <c r="Y32" s="13" t="n">
        <v>0.2767171313404953</v>
      </c>
      <c r="Z32" s="13" t="n">
        <v>0.031153642670982</v>
      </c>
      <c r="AA32" s="13" t="n">
        <v>0.009686912304151817</v>
      </c>
      <c r="AB32" s="13" t="n">
        <v>0.006704130787333256</v>
      </c>
      <c r="AC32" s="13" t="n">
        <v>0.02733795564611313</v>
      </c>
      <c r="AD32" s="13" t="n">
        <v>0.009788479709973028</v>
      </c>
      <c r="AE32" s="13" t="n">
        <v>0.05721186967197127</v>
      </c>
      <c r="AF32" s="13" t="n">
        <v>0.01165709950952806</v>
      </c>
      <c r="AG32" s="13" t="n">
        <v>0.004399565005210988</v>
      </c>
      <c r="AH32" s="13" t="n">
        <v>0.02534805716190066</v>
      </c>
      <c r="AI32" s="13" t="n">
        <v>0.006413816083113966</v>
      </c>
      <c r="AJ32" s="13" t="n">
        <v>0.02192679144357019</v>
      </c>
      <c r="AK32" s="13" t="n">
        <v>0.005952754422466537</v>
      </c>
      <c r="AL32" s="13" t="n">
        <v>0.01213034369752755</v>
      </c>
      <c r="AM32" s="13" t="n">
        <v>0.0257191810953554</v>
      </c>
      <c r="AN32" s="13" t="n">
        <v>0.004665878400938676</v>
      </c>
      <c r="AO32" s="13" t="n">
        <v>0.006104641302934474</v>
      </c>
      <c r="AP32" s="13" t="n">
        <v>0.006389513455157913</v>
      </c>
      <c r="AQ32" s="13" t="n">
        <v>0.0009752158456636165</v>
      </c>
      <c r="AR32" s="13" t="n">
        <v>3.686653424717795e-05</v>
      </c>
      <c r="AS32" s="13" t="n">
        <v>0.002612126596818807</v>
      </c>
      <c r="AT32" s="13" t="n">
        <v>0.04401422013118193</v>
      </c>
      <c r="AU32" s="13" t="n">
        <v>0.001232505440439537</v>
      </c>
      <c r="AV32" s="13" t="n">
        <v>0.003765564079198389</v>
      </c>
      <c r="AW32" s="13" t="n">
        <v>0.2483060567435869</v>
      </c>
      <c r="AX32" s="13" t="n">
        <v>0</v>
      </c>
      <c r="AY32" s="13" t="n">
        <v>0.005482127204508597</v>
      </c>
      <c r="AZ32" s="13" t="n">
        <v>0.01201982298309422</v>
      </c>
      <c r="BA32" s="13" t="n">
        <v>0.005788553068828376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0.162531816008376</v>
      </c>
      <c r="D33" s="15" t="n">
        <v>0.04425462775909345</v>
      </c>
      <c r="E33" s="15" t="n">
        <v>0.04407770284189384</v>
      </c>
      <c r="F33" s="15" t="n">
        <v>0.02262963526787025</v>
      </c>
      <c r="G33" s="15" t="n">
        <v>0.02290386792145965</v>
      </c>
      <c r="H33" s="15" t="n">
        <v>0.143121285778982</v>
      </c>
      <c r="I33" s="15" t="n">
        <v>0.0009564301384414526</v>
      </c>
      <c r="J33" s="15" t="n">
        <v>0.02865780582023334</v>
      </c>
      <c r="K33" s="15" t="n">
        <v>0.02125699122310792</v>
      </c>
      <c r="L33" s="15" t="n">
        <v>0.003419131915299939</v>
      </c>
      <c r="M33" s="15" t="n">
        <v>0.008815027865881474</v>
      </c>
      <c r="N33" s="15" t="n">
        <v>0.02775767001767532</v>
      </c>
      <c r="O33" s="15" t="n">
        <v>0.003595233462629797</v>
      </c>
      <c r="P33" s="15" t="n">
        <v>0.02430935170037543</v>
      </c>
      <c r="Q33" s="15" t="n">
        <v>0.005117313307473522</v>
      </c>
      <c r="R33" s="15" t="n">
        <v>0.0902041890859597</v>
      </c>
      <c r="S33" s="15" t="n">
        <v>0.01813743336149304</v>
      </c>
      <c r="T33" s="15" t="n">
        <v>0.03346778596445345</v>
      </c>
      <c r="U33" s="15" t="n">
        <v>0.06588637592005753</v>
      </c>
      <c r="V33" s="15" t="n">
        <v>0.6199361738312005</v>
      </c>
      <c r="W33" s="15" t="n">
        <v>0.02078001918669316</v>
      </c>
      <c r="X33" s="15" t="n">
        <v>0.03166042704257195</v>
      </c>
      <c r="Y33" s="15" t="n">
        <v>0.02492043330074027</v>
      </c>
      <c r="Z33" s="15" t="n">
        <v>0.09977698411897816</v>
      </c>
      <c r="AA33" s="15" t="n">
        <v>0.01962510875573565</v>
      </c>
      <c r="AB33" s="15" t="n">
        <v>0.023975855458445</v>
      </c>
      <c r="AC33" s="15" t="n">
        <v>0.1703175098582292</v>
      </c>
      <c r="AD33" s="15" t="n">
        <v>0.02340382460077989</v>
      </c>
      <c r="AE33" s="15" t="n">
        <v>0.009887412150400754</v>
      </c>
      <c r="AF33" s="15" t="n">
        <v>0.03864348952701076</v>
      </c>
      <c r="AG33" s="15" t="n">
        <v>0.01552055147028501</v>
      </c>
      <c r="AH33" s="15" t="n">
        <v>0.01631209059409662</v>
      </c>
      <c r="AI33" s="15" t="n">
        <v>0.002651288811719331</v>
      </c>
      <c r="AJ33" s="15" t="n">
        <v>0.008558607482940808</v>
      </c>
      <c r="AK33" s="15" t="n">
        <v>0.03696714175062699</v>
      </c>
      <c r="AL33" s="15" t="n">
        <v>0.1559284300898314</v>
      </c>
      <c r="AM33" s="15" t="n">
        <v>0.8503069115796611</v>
      </c>
      <c r="AN33" s="15" t="n">
        <v>0.1825967322306706</v>
      </c>
      <c r="AO33" s="15" t="n">
        <v>0.1047801451906036</v>
      </c>
      <c r="AP33" s="15" t="n">
        <v>0.02181661570396582</v>
      </c>
      <c r="AQ33" s="15" t="n">
        <v>0.004336919350783707</v>
      </c>
      <c r="AR33" s="15" t="n">
        <v>0.0001082415897427398</v>
      </c>
      <c r="AS33" s="15" t="n">
        <v>0.0674794293094108</v>
      </c>
      <c r="AT33" s="15" t="n">
        <v>0.3667848319490245</v>
      </c>
      <c r="AU33" s="15" t="n">
        <v>0.06014622799500401</v>
      </c>
      <c r="AV33" s="15" t="n">
        <v>0.2888487924918522</v>
      </c>
      <c r="AW33" s="15" t="n">
        <v>1.215501744206124</v>
      </c>
      <c r="AX33" s="15" t="n">
        <v>0</v>
      </c>
      <c r="AY33" s="15" t="n">
        <v>0.1350066238000559</v>
      </c>
      <c r="AZ33" s="15" t="n">
        <v>0.0742005523110051</v>
      </c>
      <c r="BA33" s="15" t="n">
        <v>0.1036984603194589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0.02829503736721376</v>
      </c>
      <c r="D34" s="13" t="n">
        <v>0.01183543481240073</v>
      </c>
      <c r="E34" s="13" t="n">
        <v>0.007068076155411726</v>
      </c>
      <c r="F34" s="13" t="n">
        <v>0.001481381789479451</v>
      </c>
      <c r="G34" s="13" t="n">
        <v>0.01122105276716494</v>
      </c>
      <c r="H34" s="13" t="n">
        <v>0.02979596673204626</v>
      </c>
      <c r="I34" s="13" t="n">
        <v>0.0002089504757581229</v>
      </c>
      <c r="J34" s="13" t="n">
        <v>0.03725106982079095</v>
      </c>
      <c r="K34" s="13" t="n">
        <v>0.01362826017444633</v>
      </c>
      <c r="L34" s="13" t="n">
        <v>0.02973191681413703</v>
      </c>
      <c r="M34" s="13" t="n">
        <v>0.06310468454024909</v>
      </c>
      <c r="N34" s="13" t="n">
        <v>0.314762102095311</v>
      </c>
      <c r="O34" s="13" t="n">
        <v>0.2650180196700719</v>
      </c>
      <c r="P34" s="13" t="n">
        <v>0.00283707682343613</v>
      </c>
      <c r="Q34" s="13" t="n">
        <v>0.00114330345615151</v>
      </c>
      <c r="R34" s="13" t="n">
        <v>0.02283649636418307</v>
      </c>
      <c r="S34" s="13" t="n">
        <v>0.02179959015355138</v>
      </c>
      <c r="T34" s="13" t="n">
        <v>0.006420363689184844</v>
      </c>
      <c r="U34" s="13" t="n">
        <v>0.008491289593445086</v>
      </c>
      <c r="V34" s="13" t="n">
        <v>0.0162767149213637</v>
      </c>
      <c r="W34" s="13" t="n">
        <v>0.04429207607192497</v>
      </c>
      <c r="X34" s="13" t="n">
        <v>0.01875561145373628</v>
      </c>
      <c r="Y34" s="13" t="n">
        <v>0.4027716084984964</v>
      </c>
      <c r="Z34" s="13" t="n">
        <v>0.20172483436712</v>
      </c>
      <c r="AA34" s="13" t="n">
        <v>0.004531691613779833</v>
      </c>
      <c r="AB34" s="13" t="n">
        <v>0.003816124292821918</v>
      </c>
      <c r="AC34" s="13" t="n">
        <v>0.1215665588363542</v>
      </c>
      <c r="AD34" s="13" t="n">
        <v>0.1471113464671119</v>
      </c>
      <c r="AE34" s="13" t="n">
        <v>0.01821958144446902</v>
      </c>
      <c r="AF34" s="13" t="n">
        <v>0.1233151769210653</v>
      </c>
      <c r="AG34" s="13" t="n">
        <v>0.1491505789021655</v>
      </c>
      <c r="AH34" s="13" t="n">
        <v>0.06755336306763247</v>
      </c>
      <c r="AI34" s="13" t="n">
        <v>0.03990811285598724</v>
      </c>
      <c r="AJ34" s="13" t="n">
        <v>0.06230460325782682</v>
      </c>
      <c r="AK34" s="13" t="n">
        <v>0.04301599991511466</v>
      </c>
      <c r="AL34" s="13" t="n">
        <v>1.565491973042711</v>
      </c>
      <c r="AM34" s="13" t="n">
        <v>0.2914976406433593</v>
      </c>
      <c r="AN34" s="13" t="n">
        <v>0.0732117835714203</v>
      </c>
      <c r="AO34" s="13" t="n">
        <v>0.1053945191503877</v>
      </c>
      <c r="AP34" s="13" t="n">
        <v>0.002242647289374631</v>
      </c>
      <c r="AQ34" s="13" t="n">
        <v>0.186032172992527</v>
      </c>
      <c r="AR34" s="13" t="n">
        <v>2.746215170985947e-05</v>
      </c>
      <c r="AS34" s="13" t="n">
        <v>0.002128596961401707</v>
      </c>
      <c r="AT34" s="13" t="n">
        <v>0.009804739643970745</v>
      </c>
      <c r="AU34" s="13" t="n">
        <v>0.0004460608351821198</v>
      </c>
      <c r="AV34" s="13" t="n">
        <v>0.0009717918625596865</v>
      </c>
      <c r="AW34" s="13" t="n">
        <v>0.09715308467301759</v>
      </c>
      <c r="AX34" s="13" t="n">
        <v>0</v>
      </c>
      <c r="AY34" s="13" t="n">
        <v>0.02101932697441518</v>
      </c>
      <c r="AZ34" s="13" t="n">
        <v>0.005313450563755164</v>
      </c>
      <c r="BA34" s="13" t="n">
        <v>0.04641059386136985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0.1006726955849631</v>
      </c>
      <c r="D35" s="15" t="n">
        <v>0.02071071153146514</v>
      </c>
      <c r="E35" s="15" t="n">
        <v>0.08422324208412547</v>
      </c>
      <c r="F35" s="15" t="n">
        <v>0.05143516592037974</v>
      </c>
      <c r="G35" s="15" t="n">
        <v>0.6122144332036822</v>
      </c>
      <c r="H35" s="15" t="n">
        <v>0.8569829183066903</v>
      </c>
      <c r="I35" s="15" t="n">
        <v>0.003264206378903954</v>
      </c>
      <c r="J35" s="15" t="n">
        <v>0.1074888300502127</v>
      </c>
      <c r="K35" s="15" t="n">
        <v>0.003294032510478219</v>
      </c>
      <c r="L35" s="15" t="n">
        <v>0.04687856259464229</v>
      </c>
      <c r="M35" s="15" t="n">
        <v>0.07315073073325634</v>
      </c>
      <c r="N35" s="15" t="n">
        <v>0.1628634421523503</v>
      </c>
      <c r="O35" s="15" t="n">
        <v>0.08441651130365256</v>
      </c>
      <c r="P35" s="15" t="n">
        <v>0.07353497054117011</v>
      </c>
      <c r="Q35" s="15" t="n">
        <v>0.03338957360743253</v>
      </c>
      <c r="R35" s="15" t="n">
        <v>0.1816776391404231</v>
      </c>
      <c r="S35" s="15" t="n">
        <v>0.2062072486430852</v>
      </c>
      <c r="T35" s="15" t="n">
        <v>0.2295343134363478</v>
      </c>
      <c r="U35" s="15" t="n">
        <v>0.08584143744044909</v>
      </c>
      <c r="V35" s="15" t="n">
        <v>0.2810037835781959</v>
      </c>
      <c r="W35" s="15" t="n">
        <v>0.2083531792480605</v>
      </c>
      <c r="X35" s="15" t="n">
        <v>0.5313769150853771</v>
      </c>
      <c r="Y35" s="15" t="n">
        <v>0.4441535353783654</v>
      </c>
      <c r="Z35" s="15" t="n">
        <v>0.1289514491480131</v>
      </c>
      <c r="AA35" s="15" t="n">
        <v>0.1153508681719333</v>
      </c>
      <c r="AB35" s="15" t="n">
        <v>0.01797012915110808</v>
      </c>
      <c r="AC35" s="15" t="n">
        <v>0.05066906796727695</v>
      </c>
      <c r="AD35" s="15" t="n">
        <v>0.1026902311294201</v>
      </c>
      <c r="AE35" s="15" t="n">
        <v>0.06358865674109455</v>
      </c>
      <c r="AF35" s="15" t="n">
        <v>0.01370902627862538</v>
      </c>
      <c r="AG35" s="15" t="n">
        <v>0.03423496413851795</v>
      </c>
      <c r="AH35" s="15" t="n">
        <v>0.02411153332884492</v>
      </c>
      <c r="AI35" s="15" t="n">
        <v>0.01141402726941192</v>
      </c>
      <c r="AJ35" s="15" t="n">
        <v>0.0872446809730025</v>
      </c>
      <c r="AK35" s="15" t="n">
        <v>0.06134158977523726</v>
      </c>
      <c r="AL35" s="15" t="n">
        <v>0.2235688535979786</v>
      </c>
      <c r="AM35" s="15" t="n">
        <v>0.4051478757860346</v>
      </c>
      <c r="AN35" s="15" t="n">
        <v>0.03039142158699442</v>
      </c>
      <c r="AO35" s="15" t="n">
        <v>0.006848126726232556</v>
      </c>
      <c r="AP35" s="15" t="n">
        <v>0.01072339387448127</v>
      </c>
      <c r="AQ35" s="15" t="n">
        <v>0.01164371421653495</v>
      </c>
      <c r="AR35" s="15" t="n">
        <v>7.551164657654784e-05</v>
      </c>
      <c r="AS35" s="15" t="n">
        <v>0.007501333800639583</v>
      </c>
      <c r="AT35" s="15" t="n">
        <v>0.03838468632275404</v>
      </c>
      <c r="AU35" s="15" t="n">
        <v>0.0009708344996465176</v>
      </c>
      <c r="AV35" s="15" t="n">
        <v>0.009970121463739014</v>
      </c>
      <c r="AW35" s="15" t="n">
        <v>0.02047753055527323</v>
      </c>
      <c r="AX35" s="15" t="n">
        <v>0</v>
      </c>
      <c r="AY35" s="15" t="n">
        <v>0.08619066232692046</v>
      </c>
      <c r="AZ35" s="15" t="n">
        <v>0.2034525869273749</v>
      </c>
      <c r="BA35" s="15" t="n">
        <v>0.02308933965730924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0.1108611499594116</v>
      </c>
      <c r="D36" s="13" t="n">
        <v>0.04417178511927099</v>
      </c>
      <c r="E36" s="13" t="n">
        <v>0.05572742990690518</v>
      </c>
      <c r="F36" s="13" t="n">
        <v>0.1282427086921236</v>
      </c>
      <c r="G36" s="13" t="n">
        <v>0.0683235231523201</v>
      </c>
      <c r="H36" s="13" t="n">
        <v>2.123562213622749</v>
      </c>
      <c r="I36" s="13" t="n">
        <v>0.002215950613814273</v>
      </c>
      <c r="J36" s="13" t="n">
        <v>0.1047623314223653</v>
      </c>
      <c r="K36" s="13" t="n">
        <v>0.1143504163710617</v>
      </c>
      <c r="L36" s="13" t="n">
        <v>0.2300397973906034</v>
      </c>
      <c r="M36" s="13" t="n">
        <v>0.03498507974436993</v>
      </c>
      <c r="N36" s="13" t="n">
        <v>0.1592602413284738</v>
      </c>
      <c r="O36" s="13" t="n">
        <v>0.2247428470385147</v>
      </c>
      <c r="P36" s="13" t="n">
        <v>0.01779663212232043</v>
      </c>
      <c r="Q36" s="13" t="n">
        <v>0.007507421548709751</v>
      </c>
      <c r="R36" s="13" t="n">
        <v>0.1719746721772363</v>
      </c>
      <c r="S36" s="13" t="n">
        <v>0.07459809431952888</v>
      </c>
      <c r="T36" s="13" t="n">
        <v>0.08649249603098179</v>
      </c>
      <c r="U36" s="13" t="n">
        <v>0.0675002944409437</v>
      </c>
      <c r="V36" s="13" t="n">
        <v>0.3222456252446151</v>
      </c>
      <c r="W36" s="13" t="n">
        <v>0.03918987573593648</v>
      </c>
      <c r="X36" s="13" t="n">
        <v>0.04293283753239287</v>
      </c>
      <c r="Y36" s="13" t="n">
        <v>2.80092565657357</v>
      </c>
      <c r="Z36" s="13" t="n">
        <v>0.3997024228458051</v>
      </c>
      <c r="AA36" s="13" t="n">
        <v>0.1350512685165871</v>
      </c>
      <c r="AB36" s="13" t="n">
        <v>0.01244145825271866</v>
      </c>
      <c r="AC36" s="13" t="n">
        <v>0.1317081908995642</v>
      </c>
      <c r="AD36" s="13" t="n">
        <v>0.7286705987897475</v>
      </c>
      <c r="AE36" s="13" t="n">
        <v>0.4804385663935795</v>
      </c>
      <c r="AF36" s="13" t="n">
        <v>0.3913063157158759</v>
      </c>
      <c r="AG36" s="13" t="n">
        <v>2.301506291648806</v>
      </c>
      <c r="AH36" s="13" t="n">
        <v>0.9558117232326531</v>
      </c>
      <c r="AI36" s="13" t="n">
        <v>0.2687677051985463</v>
      </c>
      <c r="AJ36" s="13" t="n">
        <v>0.3714213591611399</v>
      </c>
      <c r="AK36" s="13" t="n">
        <v>0.1003454879235451</v>
      </c>
      <c r="AL36" s="13" t="n">
        <v>2.199862105830606</v>
      </c>
      <c r="AM36" s="13" t="n">
        <v>1.155355287123713</v>
      </c>
      <c r="AN36" s="13" t="n">
        <v>1.767268461768164</v>
      </c>
      <c r="AO36" s="13" t="n">
        <v>0.01565293501671311</v>
      </c>
      <c r="AP36" s="13" t="n">
        <v>0.01672690308558708</v>
      </c>
      <c r="AQ36" s="13" t="n">
        <v>0.01795913391982374</v>
      </c>
      <c r="AR36" s="13" t="n">
        <v>0.0180171452383263</v>
      </c>
      <c r="AS36" s="13" t="n">
        <v>0.07774440916585661</v>
      </c>
      <c r="AT36" s="13" t="n">
        <v>0.240431978731563</v>
      </c>
      <c r="AU36" s="13" t="n">
        <v>0.00180727585859379</v>
      </c>
      <c r="AV36" s="13" t="n">
        <v>0.09142124378249704</v>
      </c>
      <c r="AW36" s="13" t="n">
        <v>0.06546483614367375</v>
      </c>
      <c r="AX36" s="13" t="n">
        <v>0</v>
      </c>
      <c r="AY36" s="13" t="n">
        <v>0.04841020750736031</v>
      </c>
      <c r="AZ36" s="13" t="n">
        <v>0.1135830578096046</v>
      </c>
      <c r="BA36" s="13" t="n">
        <v>0.04188772267259874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0.6702348144564755</v>
      </c>
      <c r="D37" s="15" t="n">
        <v>0.5026964751288701</v>
      </c>
      <c r="E37" s="15" t="n">
        <v>0.04073286976043333</v>
      </c>
      <c r="F37" s="15" t="n">
        <v>0.002700407955729763</v>
      </c>
      <c r="G37" s="15" t="n">
        <v>0.028248935767659</v>
      </c>
      <c r="H37" s="15" t="n">
        <v>0.7106329636779226</v>
      </c>
      <c r="I37" s="15" t="n">
        <v>0.0006428136538203812</v>
      </c>
      <c r="J37" s="15" t="n">
        <v>0.008113330565948587</v>
      </c>
      <c r="K37" s="15" t="n">
        <v>0.009871136889344812</v>
      </c>
      <c r="L37" s="15" t="n">
        <v>0.004615150338290775</v>
      </c>
      <c r="M37" s="15" t="n">
        <v>0.004161279529920925</v>
      </c>
      <c r="N37" s="15" t="n">
        <v>0.06009009609883358</v>
      </c>
      <c r="O37" s="15" t="n">
        <v>0.01147218668454546</v>
      </c>
      <c r="P37" s="15" t="n">
        <v>0.005461908592679899</v>
      </c>
      <c r="Q37" s="15" t="n">
        <v>0.002746625878758207</v>
      </c>
      <c r="R37" s="15" t="n">
        <v>0.1513371232590382</v>
      </c>
      <c r="S37" s="15" t="n">
        <v>0.0100082097491874</v>
      </c>
      <c r="T37" s="15" t="n">
        <v>0.02319153138561205</v>
      </c>
      <c r="U37" s="15" t="n">
        <v>0.004511691622371904</v>
      </c>
      <c r="V37" s="15" t="n">
        <v>0.0818747266010002</v>
      </c>
      <c r="W37" s="15" t="n">
        <v>0.02054115902733868</v>
      </c>
      <c r="X37" s="15" t="n">
        <v>0.04162709399731778</v>
      </c>
      <c r="Y37" s="15" t="n">
        <v>0.127091171648684</v>
      </c>
      <c r="Z37" s="15" t="n">
        <v>1.684613305741778</v>
      </c>
      <c r="AA37" s="15" t="n">
        <v>0.09157747005835916</v>
      </c>
      <c r="AB37" s="15" t="n">
        <v>0.007578708531344705</v>
      </c>
      <c r="AC37" s="15" t="n">
        <v>0.03843532274354727</v>
      </c>
      <c r="AD37" s="15" t="n">
        <v>0.1260781316114664</v>
      </c>
      <c r="AE37" s="15" t="n">
        <v>0.08863637923769722</v>
      </c>
      <c r="AF37" s="15" t="n">
        <v>0.01487430748837199</v>
      </c>
      <c r="AG37" s="15" t="n">
        <v>0.511649904913189</v>
      </c>
      <c r="AH37" s="15" t="n">
        <v>0.0355135212362693</v>
      </c>
      <c r="AI37" s="15" t="n">
        <v>0.04001998755165021</v>
      </c>
      <c r="AJ37" s="15" t="n">
        <v>0.1066382403981954</v>
      </c>
      <c r="AK37" s="15" t="n">
        <v>0.3897161381665736</v>
      </c>
      <c r="AL37" s="15" t="n">
        <v>11.26824141634444</v>
      </c>
      <c r="AM37" s="15" t="n">
        <v>0.07822089528212045</v>
      </c>
      <c r="AN37" s="15" t="n">
        <v>0.02470092660981717</v>
      </c>
      <c r="AO37" s="15" t="n">
        <v>0.007571613304752522</v>
      </c>
      <c r="AP37" s="15" t="n">
        <v>0.002720524267358982</v>
      </c>
      <c r="AQ37" s="15" t="n">
        <v>0.3707184352268658</v>
      </c>
      <c r="AR37" s="15" t="n">
        <v>0.0005897177300276962</v>
      </c>
      <c r="AS37" s="15" t="n">
        <v>0.1498731895246452</v>
      </c>
      <c r="AT37" s="15" t="n">
        <v>0.01059974535578782</v>
      </c>
      <c r="AU37" s="15" t="n">
        <v>0.001040741900015453</v>
      </c>
      <c r="AV37" s="15" t="n">
        <v>0.0415072591374171</v>
      </c>
      <c r="AW37" s="15" t="n">
        <v>0.0614108376105915</v>
      </c>
      <c r="AX37" s="15" t="n">
        <v>0</v>
      </c>
      <c r="AY37" s="15" t="n">
        <v>0.04140689676881643</v>
      </c>
      <c r="AZ37" s="15" t="n">
        <v>0.04350267501220252</v>
      </c>
      <c r="BA37" s="15" t="n">
        <v>0.1011486724157396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0.03901434983481539</v>
      </c>
      <c r="D38" s="13" t="n">
        <v>0.06540333734689709</v>
      </c>
      <c r="E38" s="13" t="n">
        <v>0.481760587565856</v>
      </c>
      <c r="F38" s="13" t="n">
        <v>0.007684546206864388</v>
      </c>
      <c r="G38" s="13" t="n">
        <v>0.05668911690802423</v>
      </c>
      <c r="H38" s="13" t="n">
        <v>0.09838935039088743</v>
      </c>
      <c r="I38" s="13" t="n">
        <v>0.0004239752577514055</v>
      </c>
      <c r="J38" s="13" t="n">
        <v>0.002278265190989156</v>
      </c>
      <c r="K38" s="13" t="n">
        <v>0.001203895785299187</v>
      </c>
      <c r="L38" s="13" t="n">
        <v>0.001518696371163716</v>
      </c>
      <c r="M38" s="13" t="n">
        <v>0.00275372962288773</v>
      </c>
      <c r="N38" s="13" t="n">
        <v>0.03926019385999086</v>
      </c>
      <c r="O38" s="13" t="n">
        <v>0.002819189228230037</v>
      </c>
      <c r="P38" s="13" t="n">
        <v>0.006048735412095048</v>
      </c>
      <c r="Q38" s="13" t="n">
        <v>0.001471292388147988</v>
      </c>
      <c r="R38" s="13" t="n">
        <v>0.01988854005081271</v>
      </c>
      <c r="S38" s="13" t="n">
        <v>0.008193541536646597</v>
      </c>
      <c r="T38" s="13" t="n">
        <v>0.00583030059656779</v>
      </c>
      <c r="U38" s="13" t="n">
        <v>0.003446178536973334</v>
      </c>
      <c r="V38" s="13" t="n">
        <v>0.009586247801135681</v>
      </c>
      <c r="W38" s="13" t="n">
        <v>0.008491027010839026</v>
      </c>
      <c r="X38" s="13" t="n">
        <v>0.009166410019686605</v>
      </c>
      <c r="Y38" s="13" t="n">
        <v>0.188806461837686</v>
      </c>
      <c r="Z38" s="13" t="n">
        <v>0.1472545824842566</v>
      </c>
      <c r="AA38" s="13" t="n">
        <v>2.260808078772355</v>
      </c>
      <c r="AB38" s="13" t="n">
        <v>0.1497435790925433</v>
      </c>
      <c r="AC38" s="13" t="n">
        <v>4.059887120984631</v>
      </c>
      <c r="AD38" s="13" t="n">
        <v>2.026763561854007</v>
      </c>
      <c r="AE38" s="13" t="n">
        <v>0.8232722849568993</v>
      </c>
      <c r="AF38" s="13" t="n">
        <v>0.03931832323336437</v>
      </c>
      <c r="AG38" s="13" t="n">
        <v>1.693711858620059</v>
      </c>
      <c r="AH38" s="13" t="n">
        <v>1.961973649152006</v>
      </c>
      <c r="AI38" s="13" t="n">
        <v>0.2575461582718241</v>
      </c>
      <c r="AJ38" s="13" t="n">
        <v>0.2874009142000535</v>
      </c>
      <c r="AK38" s="13" t="n">
        <v>0.07158460255022471</v>
      </c>
      <c r="AL38" s="13" t="n">
        <v>3.863744740451128</v>
      </c>
      <c r="AM38" s="13" t="n">
        <v>0.2202731776809105</v>
      </c>
      <c r="AN38" s="13" t="n">
        <v>0.02712901995253865</v>
      </c>
      <c r="AO38" s="13" t="n">
        <v>0.01073228670954448</v>
      </c>
      <c r="AP38" s="13" t="n">
        <v>0.006906838216914148</v>
      </c>
      <c r="AQ38" s="13" t="n">
        <v>0.002651936471710632</v>
      </c>
      <c r="AR38" s="13" t="n">
        <v>0.0001430974934698087</v>
      </c>
      <c r="AS38" s="13" t="n">
        <v>0.009277527804695236</v>
      </c>
      <c r="AT38" s="13" t="n">
        <v>0.06308417210938706</v>
      </c>
      <c r="AU38" s="13" t="n">
        <v>0.001503406852509791</v>
      </c>
      <c r="AV38" s="13" t="n">
        <v>0.001356780224603647</v>
      </c>
      <c r="AW38" s="13" t="n">
        <v>0.006267746345739764</v>
      </c>
      <c r="AX38" s="13" t="n">
        <v>0</v>
      </c>
      <c r="AY38" s="13" t="n">
        <v>0.01074142485424058</v>
      </c>
      <c r="AZ38" s="13" t="n">
        <v>0.006022266743564162</v>
      </c>
      <c r="BA38" s="13" t="n">
        <v>0.04095661413516013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0.2021778570577461</v>
      </c>
      <c r="D39" s="15" t="n">
        <v>0.02640033639861231</v>
      </c>
      <c r="E39" s="15" t="n">
        <v>0.01886149679863944</v>
      </c>
      <c r="F39" s="15" t="n">
        <v>0.005127225332306733</v>
      </c>
      <c r="G39" s="15" t="n">
        <v>0.02962279452542241</v>
      </c>
      <c r="H39" s="15" t="n">
        <v>0.2045231894589626</v>
      </c>
      <c r="I39" s="15" t="n">
        <v>0.0002068627517273111</v>
      </c>
      <c r="J39" s="15" t="n">
        <v>0.003221360877268537</v>
      </c>
      <c r="K39" s="15" t="n">
        <v>0.003511399270761014</v>
      </c>
      <c r="L39" s="15" t="n">
        <v>0.002683318230842548</v>
      </c>
      <c r="M39" s="15" t="n">
        <v>0.001359693645416319</v>
      </c>
      <c r="N39" s="15" t="n">
        <v>0.08564940006543861</v>
      </c>
      <c r="O39" s="15" t="n">
        <v>0.08908327526539324</v>
      </c>
      <c r="P39" s="15" t="n">
        <v>0.001805909817622318</v>
      </c>
      <c r="Q39" s="15" t="n">
        <v>0.0009013388031490117</v>
      </c>
      <c r="R39" s="15" t="n">
        <v>0.153394617471307</v>
      </c>
      <c r="S39" s="15" t="n">
        <v>0.0103985917033357</v>
      </c>
      <c r="T39" s="15" t="n">
        <v>0.005606831530286766</v>
      </c>
      <c r="U39" s="15" t="n">
        <v>0.00594978845119145</v>
      </c>
      <c r="V39" s="15" t="n">
        <v>0.01194098358349442</v>
      </c>
      <c r="W39" s="15" t="n">
        <v>0.01855945536606624</v>
      </c>
      <c r="X39" s="15" t="n">
        <v>0.06337847869552962</v>
      </c>
      <c r="Y39" s="15" t="n">
        <v>0.02663090766686235</v>
      </c>
      <c r="Z39" s="15" t="n">
        <v>0.03893030062154152</v>
      </c>
      <c r="AA39" s="15" t="n">
        <v>0.3898132203308126</v>
      </c>
      <c r="AB39" s="15" t="n">
        <v>1.974692761337836</v>
      </c>
      <c r="AC39" s="15" t="n">
        <v>0.4536406118282768</v>
      </c>
      <c r="AD39" s="15" t="n">
        <v>0.8865606198206681</v>
      </c>
      <c r="AE39" s="15" t="n">
        <v>2.204126192025558</v>
      </c>
      <c r="AF39" s="15" t="n">
        <v>0.07455409759393113</v>
      </c>
      <c r="AG39" s="15" t="n">
        <v>0.1664980023446279</v>
      </c>
      <c r="AH39" s="15" t="n">
        <v>1.484608425075293</v>
      </c>
      <c r="AI39" s="15" t="n">
        <v>0.2611709689618049</v>
      </c>
      <c r="AJ39" s="15" t="n">
        <v>0.51765870937869</v>
      </c>
      <c r="AK39" s="15" t="n">
        <v>0.05993081199005124</v>
      </c>
      <c r="AL39" s="15" t="n">
        <v>1.082617381693744</v>
      </c>
      <c r="AM39" s="15" t="n">
        <v>0.1432532986413665</v>
      </c>
      <c r="AN39" s="15" t="n">
        <v>0.01264229969157478</v>
      </c>
      <c r="AO39" s="15" t="n">
        <v>0.005609571773058607</v>
      </c>
      <c r="AP39" s="15" t="n">
        <v>0.003720988873419194</v>
      </c>
      <c r="AQ39" s="15" t="n">
        <v>0.01607432365398175</v>
      </c>
      <c r="AR39" s="15" t="n">
        <v>0.0003623054063312331</v>
      </c>
      <c r="AS39" s="15" t="n">
        <v>0.004467168861697021</v>
      </c>
      <c r="AT39" s="15" t="n">
        <v>0.009628866878906033</v>
      </c>
      <c r="AU39" s="15" t="n">
        <v>0.001051456602859941</v>
      </c>
      <c r="AV39" s="15" t="n">
        <v>0.008611650297299454</v>
      </c>
      <c r="AW39" s="15" t="n">
        <v>0.007952694127588172</v>
      </c>
      <c r="AX39" s="15" t="n">
        <v>0</v>
      </c>
      <c r="AY39" s="15" t="n">
        <v>0.002449242576340641</v>
      </c>
      <c r="AZ39" s="15" t="n">
        <v>0.004343403212782832</v>
      </c>
      <c r="BA39" s="15" t="n">
        <v>0.009366050530642944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0.109606681333598</v>
      </c>
      <c r="D40" s="13" t="n">
        <v>0.1492405250014564</v>
      </c>
      <c r="E40" s="13" t="n">
        <v>0.3762768814367482</v>
      </c>
      <c r="F40" s="13" t="n">
        <v>0.1475934868185283</v>
      </c>
      <c r="G40" s="13" t="n">
        <v>0.08103981685614312</v>
      </c>
      <c r="H40" s="13" t="n">
        <v>1.858017283663626</v>
      </c>
      <c r="I40" s="13" t="n">
        <v>0.008200700275530768</v>
      </c>
      <c r="J40" s="13" t="n">
        <v>0.03056794733754542</v>
      </c>
      <c r="K40" s="13" t="n">
        <v>0.03753171950176123</v>
      </c>
      <c r="L40" s="13" t="n">
        <v>0.020169833081708</v>
      </c>
      <c r="M40" s="13" t="n">
        <v>0.08286369318844329</v>
      </c>
      <c r="N40" s="13" t="n">
        <v>0.04093606242620625</v>
      </c>
      <c r="O40" s="13" t="n">
        <v>0.01459485736045577</v>
      </c>
      <c r="P40" s="13" t="n">
        <v>0.07583233603846996</v>
      </c>
      <c r="Q40" s="13" t="n">
        <v>0.01554991135264541</v>
      </c>
      <c r="R40" s="13" t="n">
        <v>0.07975854236755188</v>
      </c>
      <c r="S40" s="13" t="n">
        <v>0.03329235979476874</v>
      </c>
      <c r="T40" s="13" t="n">
        <v>0.03814799844929587</v>
      </c>
      <c r="U40" s="13" t="n">
        <v>0.01659930515650668</v>
      </c>
      <c r="V40" s="13" t="n">
        <v>0.243119132578597</v>
      </c>
      <c r="W40" s="13" t="n">
        <v>0.2146607813272159</v>
      </c>
      <c r="X40" s="13" t="n">
        <v>0.01488651296615676</v>
      </c>
      <c r="Y40" s="13" t="n">
        <v>0.06120130318870818</v>
      </c>
      <c r="Z40" s="13" t="n">
        <v>0.06409854745264623</v>
      </c>
      <c r="AA40" s="13" t="n">
        <v>0.5966377105779846</v>
      </c>
      <c r="AB40" s="13" t="n">
        <v>0.07560418885688155</v>
      </c>
      <c r="AC40" s="13" t="n">
        <v>1.719454420536633</v>
      </c>
      <c r="AD40" s="13" t="n">
        <v>1.953910821549776</v>
      </c>
      <c r="AE40" s="13" t="n">
        <v>0.641872710879545</v>
      </c>
      <c r="AF40" s="13" t="n">
        <v>0.3217795689392876</v>
      </c>
      <c r="AG40" s="13" t="n">
        <v>1.10379624389339</v>
      </c>
      <c r="AH40" s="13" t="n">
        <v>0.75438052044699</v>
      </c>
      <c r="AI40" s="13" t="n">
        <v>0.6056565896187057</v>
      </c>
      <c r="AJ40" s="13" t="n">
        <v>0.2871744137442596</v>
      </c>
      <c r="AK40" s="13" t="n">
        <v>0.6529812272777691</v>
      </c>
      <c r="AL40" s="13" t="n">
        <v>6.001127370003557</v>
      </c>
      <c r="AM40" s="13" t="n">
        <v>0.3747156750436365</v>
      </c>
      <c r="AN40" s="13" t="n">
        <v>0.07297855688778063</v>
      </c>
      <c r="AO40" s="13" t="n">
        <v>0.02945763959292584</v>
      </c>
      <c r="AP40" s="13" t="n">
        <v>0.006680961634336123</v>
      </c>
      <c r="AQ40" s="13" t="n">
        <v>0.09967390916292664</v>
      </c>
      <c r="AR40" s="13" t="n">
        <v>0.002923217918718433</v>
      </c>
      <c r="AS40" s="13" t="n">
        <v>0.4409736344003194</v>
      </c>
      <c r="AT40" s="13" t="n">
        <v>0.07185557437676818</v>
      </c>
      <c r="AU40" s="13" t="n">
        <v>0.002878918843597183</v>
      </c>
      <c r="AV40" s="13" t="n">
        <v>0.02151349760180139</v>
      </c>
      <c r="AW40" s="13" t="n">
        <v>0.1146598309333881</v>
      </c>
      <c r="AX40" s="13" t="n">
        <v>0</v>
      </c>
      <c r="AY40" s="13" t="n">
        <v>0.02638804563931493</v>
      </c>
      <c r="AZ40" s="13" t="n">
        <v>0.02499787839327456</v>
      </c>
      <c r="BA40" s="13" t="n">
        <v>0.295596811198497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0.05967869178486213</v>
      </c>
      <c r="D41" s="15" t="n">
        <v>0.02825316044552641</v>
      </c>
      <c r="E41" s="15" t="n">
        <v>1.830864589573932</v>
      </c>
      <c r="F41" s="15" t="n">
        <v>1.091823195515865</v>
      </c>
      <c r="G41" s="15" t="n">
        <v>0.6549265467941146</v>
      </c>
      <c r="H41" s="15" t="n">
        <v>0.6842223684134843</v>
      </c>
      <c r="I41" s="15" t="n">
        <v>0.004251123765497823</v>
      </c>
      <c r="J41" s="15" t="n">
        <v>0.08408120904663692</v>
      </c>
      <c r="K41" s="15" t="n">
        <v>0.1446511043937567</v>
      </c>
      <c r="L41" s="15" t="n">
        <v>0.0436070147065859</v>
      </c>
      <c r="M41" s="15" t="n">
        <v>0.1330873960578712</v>
      </c>
      <c r="N41" s="15" t="n">
        <v>0.5624484127450922</v>
      </c>
      <c r="O41" s="15" t="n">
        <v>0.3509117108887446</v>
      </c>
      <c r="P41" s="15" t="n">
        <v>0.1497404579386509</v>
      </c>
      <c r="Q41" s="15" t="n">
        <v>0.1303999345188002</v>
      </c>
      <c r="R41" s="15" t="n">
        <v>0.204590593645365</v>
      </c>
      <c r="S41" s="15" t="n">
        <v>0.08505892704392391</v>
      </c>
      <c r="T41" s="15" t="n">
        <v>0.1465128896933807</v>
      </c>
      <c r="U41" s="15" t="n">
        <v>0.04086585073501185</v>
      </c>
      <c r="V41" s="15" t="n">
        <v>0.05951601458201049</v>
      </c>
      <c r="W41" s="15" t="n">
        <v>0.07825834624277253</v>
      </c>
      <c r="X41" s="15" t="n">
        <v>0.07609226553686094</v>
      </c>
      <c r="Y41" s="15" t="n">
        <v>0.1801913611066795</v>
      </c>
      <c r="Z41" s="15" t="n">
        <v>0.6314349920136652</v>
      </c>
      <c r="AA41" s="15" t="n">
        <v>2.041894175138531</v>
      </c>
      <c r="AB41" s="15" t="n">
        <v>0.4521699207715807</v>
      </c>
      <c r="AC41" s="15" t="n">
        <v>0.2364098472050598</v>
      </c>
      <c r="AD41" s="15" t="n">
        <v>9.100352692040673</v>
      </c>
      <c r="AE41" s="15" t="n">
        <v>0.4723878056370663</v>
      </c>
      <c r="AF41" s="15" t="n">
        <v>0.181577976120486</v>
      </c>
      <c r="AG41" s="15" t="n">
        <v>0.886422411736175</v>
      </c>
      <c r="AH41" s="15" t="n">
        <v>0.3100211544959673</v>
      </c>
      <c r="AI41" s="15" t="n">
        <v>0.3480964366418635</v>
      </c>
      <c r="AJ41" s="15" t="n">
        <v>0.1465223684755172</v>
      </c>
      <c r="AK41" s="15" t="n">
        <v>0.6401580451431732</v>
      </c>
      <c r="AL41" s="15" t="n">
        <v>2.205431198462728</v>
      </c>
      <c r="AM41" s="15" t="n">
        <v>1.422029890122566</v>
      </c>
      <c r="AN41" s="15" t="n">
        <v>1.347982659622525</v>
      </c>
      <c r="AO41" s="15" t="n">
        <v>0.6582699494179973</v>
      </c>
      <c r="AP41" s="15" t="n">
        <v>0.1005747642259354</v>
      </c>
      <c r="AQ41" s="15" t="n">
        <v>0.02960443551194673</v>
      </c>
      <c r="AR41" s="15" t="n">
        <v>0.02350182473822385</v>
      </c>
      <c r="AS41" s="15" t="n">
        <v>0.07576006614670058</v>
      </c>
      <c r="AT41" s="15" t="n">
        <v>0.7695199105506603</v>
      </c>
      <c r="AU41" s="15" t="n">
        <v>0.002776424100513823</v>
      </c>
      <c r="AV41" s="15" t="n">
        <v>0.2024980761166787</v>
      </c>
      <c r="AW41" s="15" t="n">
        <v>0.5810051761004555</v>
      </c>
      <c r="AX41" s="15" t="n">
        <v>0</v>
      </c>
      <c r="AY41" s="15" t="n">
        <v>0.0431691370853407</v>
      </c>
      <c r="AZ41" s="15" t="n">
        <v>0.2549239153935371</v>
      </c>
      <c r="BA41" s="15" t="n">
        <v>0.2773411128984356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0.01723726741790726</v>
      </c>
      <c r="D42" s="13" t="n">
        <v>0.0392576767797267</v>
      </c>
      <c r="E42" s="13" t="n">
        <v>0.0942820915541379</v>
      </c>
      <c r="F42" s="13" t="n">
        <v>0.02013342331737161</v>
      </c>
      <c r="G42" s="13" t="n">
        <v>0.02238862404278237</v>
      </c>
      <c r="H42" s="13" t="n">
        <v>0.09142869554000442</v>
      </c>
      <c r="I42" s="13" t="n">
        <v>0.002074915408629537</v>
      </c>
      <c r="J42" s="13" t="n">
        <v>0.02602781664924106</v>
      </c>
      <c r="K42" s="13" t="n">
        <v>0.01258644026063958</v>
      </c>
      <c r="L42" s="13" t="n">
        <v>0.005923864031450868</v>
      </c>
      <c r="M42" s="13" t="n">
        <v>0.009112397807335243</v>
      </c>
      <c r="N42" s="13" t="n">
        <v>0.03047879918540462</v>
      </c>
      <c r="O42" s="13" t="n">
        <v>0.01169027893199585</v>
      </c>
      <c r="P42" s="13" t="n">
        <v>0.004102553396497317</v>
      </c>
      <c r="Q42" s="13" t="n">
        <v>0.003700664718267267</v>
      </c>
      <c r="R42" s="13" t="n">
        <v>0.02950900240015406</v>
      </c>
      <c r="S42" s="13" t="n">
        <v>0.01304434132515306</v>
      </c>
      <c r="T42" s="13" t="n">
        <v>0.006634827499563171</v>
      </c>
      <c r="U42" s="13" t="n">
        <v>0.00187609216752993</v>
      </c>
      <c r="V42" s="13" t="n">
        <v>0.008806755606744994</v>
      </c>
      <c r="W42" s="13" t="n">
        <v>0.003918304029146219</v>
      </c>
      <c r="X42" s="13" t="n">
        <v>0.006900387097310811</v>
      </c>
      <c r="Y42" s="13" t="n">
        <v>0.0395649237985841</v>
      </c>
      <c r="Z42" s="13" t="n">
        <v>0.05758231017445679</v>
      </c>
      <c r="AA42" s="13" t="n">
        <v>0.04047533464652998</v>
      </c>
      <c r="AB42" s="13" t="n">
        <v>0.05747721578211133</v>
      </c>
      <c r="AC42" s="13" t="n">
        <v>0.03610486546540874</v>
      </c>
      <c r="AD42" s="13" t="n">
        <v>1.719759456633623</v>
      </c>
      <c r="AE42" s="13" t="n">
        <v>3.438919184675774</v>
      </c>
      <c r="AF42" s="13" t="n">
        <v>0.8061875517884939</v>
      </c>
      <c r="AG42" s="13" t="n">
        <v>0.4921586941846862</v>
      </c>
      <c r="AH42" s="13" t="n">
        <v>0.4350699063712831</v>
      </c>
      <c r="AI42" s="13" t="n">
        <v>0.1439286978965333</v>
      </c>
      <c r="AJ42" s="13" t="n">
        <v>0.09907148580018299</v>
      </c>
      <c r="AK42" s="13" t="n">
        <v>1.809474336112333</v>
      </c>
      <c r="AL42" s="13" t="n">
        <v>3.953893839267572</v>
      </c>
      <c r="AM42" s="13" t="n">
        <v>0.4335913583345451</v>
      </c>
      <c r="AN42" s="13" t="n">
        <v>0.4632128814538577</v>
      </c>
      <c r="AO42" s="13" t="n">
        <v>0.4117026176755613</v>
      </c>
      <c r="AP42" s="13" t="n">
        <v>0.02391468182107132</v>
      </c>
      <c r="AQ42" s="13" t="n">
        <v>0.1544741958461538</v>
      </c>
      <c r="AR42" s="13" t="n">
        <v>0.1610353041046515</v>
      </c>
      <c r="AS42" s="13" t="n">
        <v>0.02375313313382016</v>
      </c>
      <c r="AT42" s="13" t="n">
        <v>0.3134667432628314</v>
      </c>
      <c r="AU42" s="13" t="n">
        <v>0.001486322241281453</v>
      </c>
      <c r="AV42" s="13" t="n">
        <v>0.100500533431508</v>
      </c>
      <c r="AW42" s="13" t="n">
        <v>0.4817970991476145</v>
      </c>
      <c r="AX42" s="13" t="n">
        <v>0</v>
      </c>
      <c r="AY42" s="13" t="n">
        <v>0.03417096556544714</v>
      </c>
      <c r="AZ42" s="13" t="n">
        <v>0.03266536238040241</v>
      </c>
      <c r="BA42" s="13" t="n">
        <v>0.05619118575172493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0.002441257445415865</v>
      </c>
      <c r="D43" s="15" t="n">
        <v>0.002977198830029789</v>
      </c>
      <c r="E43" s="15" t="n">
        <v>0.1315002661180846</v>
      </c>
      <c r="F43" s="15" t="n">
        <v>0.01251280435514755</v>
      </c>
      <c r="G43" s="15" t="n">
        <v>0.03228179212016871</v>
      </c>
      <c r="H43" s="15" t="n">
        <v>0.06195131628564569</v>
      </c>
      <c r="I43" s="15" t="n">
        <v>0.0008171076522448255</v>
      </c>
      <c r="J43" s="15" t="n">
        <v>0.005125126463042268</v>
      </c>
      <c r="K43" s="15" t="n">
        <v>0.004969565744947177</v>
      </c>
      <c r="L43" s="15" t="n">
        <v>0.002757506589528062</v>
      </c>
      <c r="M43" s="15" t="n">
        <v>0.004591656670948539</v>
      </c>
      <c r="N43" s="15" t="n">
        <v>0.01339040484774098</v>
      </c>
      <c r="O43" s="15" t="n">
        <v>0.1704817440985344</v>
      </c>
      <c r="P43" s="15" t="n">
        <v>0.005498912555424242</v>
      </c>
      <c r="Q43" s="15" t="n">
        <v>0.002708527919565898</v>
      </c>
      <c r="R43" s="15" t="n">
        <v>0.007434928430574983</v>
      </c>
      <c r="S43" s="15" t="n">
        <v>0.006505867284521133</v>
      </c>
      <c r="T43" s="15" t="n">
        <v>0.02189876617963025</v>
      </c>
      <c r="U43" s="15" t="n">
        <v>0.003606002568869764</v>
      </c>
      <c r="V43" s="15" t="n">
        <v>0.01298771090872276</v>
      </c>
      <c r="W43" s="15" t="n">
        <v>0.008978471375441279</v>
      </c>
      <c r="X43" s="15" t="n">
        <v>0.02219244324368594</v>
      </c>
      <c r="Y43" s="15" t="n">
        <v>0.01986506756376897</v>
      </c>
      <c r="Z43" s="15" t="n">
        <v>0.013091014953537</v>
      </c>
      <c r="AA43" s="15" t="n">
        <v>0.02436691435981901</v>
      </c>
      <c r="AB43" s="15" t="n">
        <v>0.007327820188908965</v>
      </c>
      <c r="AC43" s="15" t="n">
        <v>0.007788703835607624</v>
      </c>
      <c r="AD43" s="15" t="n">
        <v>0.5536176337742611</v>
      </c>
      <c r="AE43" s="15" t="n">
        <v>0.2894610814307989</v>
      </c>
      <c r="AF43" s="15" t="n">
        <v>11.02171615535202</v>
      </c>
      <c r="AG43" s="15" t="n">
        <v>0.1814996912674011</v>
      </c>
      <c r="AH43" s="15" t="n">
        <v>0.09652976307334948</v>
      </c>
      <c r="AI43" s="15" t="n">
        <v>0.0386102226587837</v>
      </c>
      <c r="AJ43" s="15" t="n">
        <v>0.03073983049228332</v>
      </c>
      <c r="AK43" s="15" t="n">
        <v>0.111465475196534</v>
      </c>
      <c r="AL43" s="15" t="n">
        <v>0.3106500522921603</v>
      </c>
      <c r="AM43" s="15" t="n">
        <v>0.1552490055077437</v>
      </c>
      <c r="AN43" s="15" t="n">
        <v>0.1220639351062391</v>
      </c>
      <c r="AO43" s="15" t="n">
        <v>1.594573938039735</v>
      </c>
      <c r="AP43" s="15" t="n">
        <v>0.2757321668665905</v>
      </c>
      <c r="AQ43" s="15" t="n">
        <v>0.006091192405944752</v>
      </c>
      <c r="AR43" s="15" t="n">
        <v>0.4562510439848602</v>
      </c>
      <c r="AS43" s="15" t="n">
        <v>0.003854354847891493</v>
      </c>
      <c r="AT43" s="15" t="n">
        <v>1.475771341058161</v>
      </c>
      <c r="AU43" s="15" t="n">
        <v>0.07929573345679419</v>
      </c>
      <c r="AV43" s="15" t="n">
        <v>2.98658272091853</v>
      </c>
      <c r="AW43" s="15" t="n">
        <v>0.1739904838512095</v>
      </c>
      <c r="AX43" s="15" t="n">
        <v>0</v>
      </c>
      <c r="AY43" s="15" t="n">
        <v>0.7009650081680879</v>
      </c>
      <c r="AZ43" s="15" t="n">
        <v>0.833329507576573</v>
      </c>
      <c r="BA43" s="15" t="n">
        <v>0.3759457213389257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0.001205210973285348</v>
      </c>
      <c r="D44" s="13" t="n">
        <v>0.001036759099527561</v>
      </c>
      <c r="E44" s="13" t="n">
        <v>0.01696545333169952</v>
      </c>
      <c r="F44" s="13" t="n">
        <v>0.005365610002658658</v>
      </c>
      <c r="G44" s="13" t="n">
        <v>0.00381654406781597</v>
      </c>
      <c r="H44" s="13" t="n">
        <v>0.03178049455898148</v>
      </c>
      <c r="I44" s="13" t="n">
        <v>0.001031600893400319</v>
      </c>
      <c r="J44" s="13" t="n">
        <v>0.002958919231944197</v>
      </c>
      <c r="K44" s="13" t="n">
        <v>0.004770829867647312</v>
      </c>
      <c r="L44" s="13" t="n">
        <v>0.00175470063034954</v>
      </c>
      <c r="M44" s="13" t="n">
        <v>0.0008669274410953245</v>
      </c>
      <c r="N44" s="13" t="n">
        <v>0.00426407340823506</v>
      </c>
      <c r="O44" s="13" t="n">
        <v>0.001628869179949474</v>
      </c>
      <c r="P44" s="13" t="n">
        <v>0.003072153190675102</v>
      </c>
      <c r="Q44" s="13" t="n">
        <v>0.0009654742507382439</v>
      </c>
      <c r="R44" s="13" t="n">
        <v>0.003186639693903256</v>
      </c>
      <c r="S44" s="13" t="n">
        <v>0.0009606446712146609</v>
      </c>
      <c r="T44" s="13" t="n">
        <v>0.004547342910793606</v>
      </c>
      <c r="U44" s="13" t="n">
        <v>0.001398456288449527</v>
      </c>
      <c r="V44" s="13" t="n">
        <v>0.002046873759078058</v>
      </c>
      <c r="W44" s="13" t="n">
        <v>0.001380026299012762</v>
      </c>
      <c r="X44" s="13" t="n">
        <v>0.005204096557674754</v>
      </c>
      <c r="Y44" s="13" t="n">
        <v>0.002812601724025067</v>
      </c>
      <c r="Z44" s="13" t="n">
        <v>0.005018812261379538</v>
      </c>
      <c r="AA44" s="13" t="n">
        <v>0.009488126928358938</v>
      </c>
      <c r="AB44" s="13" t="n">
        <v>0.002822586867216437</v>
      </c>
      <c r="AC44" s="13" t="n">
        <v>0.00330190254260819</v>
      </c>
      <c r="AD44" s="13" t="n">
        <v>0.06445643049785017</v>
      </c>
      <c r="AE44" s="13" t="n">
        <v>0.04862561834747048</v>
      </c>
      <c r="AF44" s="13" t="n">
        <v>0.02005532802971113</v>
      </c>
      <c r="AG44" s="13" t="n">
        <v>1.578306455219785</v>
      </c>
      <c r="AH44" s="13" t="n">
        <v>0.0458903053345451</v>
      </c>
      <c r="AI44" s="13" t="n">
        <v>0.03251723611522127</v>
      </c>
      <c r="AJ44" s="13" t="n">
        <v>0.002943187241503911</v>
      </c>
      <c r="AK44" s="13" t="n">
        <v>0.03560663752156912</v>
      </c>
      <c r="AL44" s="13" t="n">
        <v>0.07851655964656581</v>
      </c>
      <c r="AM44" s="13" t="n">
        <v>0.1613654518361824</v>
      </c>
      <c r="AN44" s="13" t="n">
        <v>0.1703823270428843</v>
      </c>
      <c r="AO44" s="13" t="n">
        <v>0.02953738821117845</v>
      </c>
      <c r="AP44" s="13" t="n">
        <v>0.02406824451622646</v>
      </c>
      <c r="AQ44" s="13" t="n">
        <v>0.003939051996519604</v>
      </c>
      <c r="AR44" s="13" t="n">
        <v>0.0006239607123969796</v>
      </c>
      <c r="AS44" s="13" t="n">
        <v>0.002905562800019601</v>
      </c>
      <c r="AT44" s="13" t="n">
        <v>0.04495995821693253</v>
      </c>
      <c r="AU44" s="13" t="n">
        <v>0.003976171470601678</v>
      </c>
      <c r="AV44" s="13" t="n">
        <v>0.001985066988519481</v>
      </c>
      <c r="AW44" s="13" t="n">
        <v>0.01681634987915205</v>
      </c>
      <c r="AX44" s="13" t="n">
        <v>0</v>
      </c>
      <c r="AY44" s="13" t="n">
        <v>0.005717937293826151</v>
      </c>
      <c r="AZ44" s="13" t="n">
        <v>0.006039011474996111</v>
      </c>
      <c r="BA44" s="13" t="n">
        <v>0.02941746969929175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0.005285463829563519</v>
      </c>
      <c r="D45" s="15" t="n">
        <v>0.005813449231300141</v>
      </c>
      <c r="E45" s="15" t="n">
        <v>0.04477322756412604</v>
      </c>
      <c r="F45" s="15" t="n">
        <v>0.02286496264491075</v>
      </c>
      <c r="G45" s="15" t="n">
        <v>0.0189004546629954</v>
      </c>
      <c r="H45" s="15" t="n">
        <v>0.06256467527696848</v>
      </c>
      <c r="I45" s="15" t="n">
        <v>0.0004681426236544899</v>
      </c>
      <c r="J45" s="15" t="n">
        <v>0.005190893833385021</v>
      </c>
      <c r="K45" s="15" t="n">
        <v>0.008501956963079064</v>
      </c>
      <c r="L45" s="15" t="n">
        <v>0.006200262453252447</v>
      </c>
      <c r="M45" s="15" t="n">
        <v>0.003680923101563964</v>
      </c>
      <c r="N45" s="15" t="n">
        <v>0.01261230786408295</v>
      </c>
      <c r="O45" s="15" t="n">
        <v>0.01141056316357476</v>
      </c>
      <c r="P45" s="15" t="n">
        <v>0.00437472803655892</v>
      </c>
      <c r="Q45" s="15" t="n">
        <v>0.003617193103214597</v>
      </c>
      <c r="R45" s="15" t="n">
        <v>0.0230320641668909</v>
      </c>
      <c r="S45" s="15" t="n">
        <v>0.00275400145436705</v>
      </c>
      <c r="T45" s="15" t="n">
        <v>0.005613739682845211</v>
      </c>
      <c r="U45" s="15" t="n">
        <v>0.001905981536419681</v>
      </c>
      <c r="V45" s="15" t="n">
        <v>0.007687221505735239</v>
      </c>
      <c r="W45" s="15" t="n">
        <v>0.005245797062975052</v>
      </c>
      <c r="X45" s="15" t="n">
        <v>0.003522733091701901</v>
      </c>
      <c r="Y45" s="15" t="n">
        <v>0.03614069413174395</v>
      </c>
      <c r="Z45" s="15" t="n">
        <v>0.04393167619725426</v>
      </c>
      <c r="AA45" s="15" t="n">
        <v>0.05844680621268348</v>
      </c>
      <c r="AB45" s="15" t="n">
        <v>0.02820162295761081</v>
      </c>
      <c r="AC45" s="15" t="n">
        <v>0.04094944978092292</v>
      </c>
      <c r="AD45" s="15" t="n">
        <v>0.2630825107635291</v>
      </c>
      <c r="AE45" s="15" t="n">
        <v>0.09216638842642505</v>
      </c>
      <c r="AF45" s="15" t="n">
        <v>0.07281795818840735</v>
      </c>
      <c r="AG45" s="15" t="n">
        <v>13.0487308447005</v>
      </c>
      <c r="AH45" s="15" t="n">
        <v>3.265297186271178</v>
      </c>
      <c r="AI45" s="15" t="n">
        <v>0.05157561965009751</v>
      </c>
      <c r="AJ45" s="15" t="n">
        <v>0.01402618743346739</v>
      </c>
      <c r="AK45" s="15" t="n">
        <v>0.04046719132588173</v>
      </c>
      <c r="AL45" s="15" t="n">
        <v>0.2499193272867997</v>
      </c>
      <c r="AM45" s="15" t="n">
        <v>4.118022036092794</v>
      </c>
      <c r="AN45" s="15" t="n">
        <v>3.077452529078434</v>
      </c>
      <c r="AO45" s="15" t="n">
        <v>0.02263238040907479</v>
      </c>
      <c r="AP45" s="15" t="n">
        <v>0.009308821448773147</v>
      </c>
      <c r="AQ45" s="15" t="n">
        <v>0.005517309038621973</v>
      </c>
      <c r="AR45" s="15" t="n">
        <v>0.002394154050656127</v>
      </c>
      <c r="AS45" s="15" t="n">
        <v>0.008386922404086916</v>
      </c>
      <c r="AT45" s="15" t="n">
        <v>0.09324016540646764</v>
      </c>
      <c r="AU45" s="15" t="n">
        <v>0.001405925318906657</v>
      </c>
      <c r="AV45" s="15" t="n">
        <v>0.09380099501807822</v>
      </c>
      <c r="AW45" s="15" t="n">
        <v>0.01867504435388219</v>
      </c>
      <c r="AX45" s="15" t="n">
        <v>0</v>
      </c>
      <c r="AY45" s="15" t="n">
        <v>0.08148232187511777</v>
      </c>
      <c r="AZ45" s="15" t="n">
        <v>0.0665453126286238</v>
      </c>
      <c r="BA45" s="15" t="n">
        <v>0.3410959531087835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0.0004878275621455249</v>
      </c>
      <c r="D46" s="13" t="n">
        <v>0.0003347178264492492</v>
      </c>
      <c r="E46" s="13" t="n">
        <v>0.008926109007743309</v>
      </c>
      <c r="F46" s="13" t="n">
        <v>0.004226226493077603</v>
      </c>
      <c r="G46" s="13" t="n">
        <v>0.00248107960704</v>
      </c>
      <c r="H46" s="13" t="n">
        <v>0.008600873213519152</v>
      </c>
      <c r="I46" s="13" t="n">
        <v>0.0003268378583100934</v>
      </c>
      <c r="J46" s="13" t="n">
        <v>0.0005236208763924725</v>
      </c>
      <c r="K46" s="13" t="n">
        <v>0.005891429659908077</v>
      </c>
      <c r="L46" s="13" t="n">
        <v>0.001854409406619737</v>
      </c>
      <c r="M46" s="13" t="n">
        <v>0.0005555912392402449</v>
      </c>
      <c r="N46" s="13" t="n">
        <v>0.002340086197203048</v>
      </c>
      <c r="O46" s="13" t="n">
        <v>0.001190950956349905</v>
      </c>
      <c r="P46" s="13" t="n">
        <v>0.001291157257872837</v>
      </c>
      <c r="Q46" s="13" t="n">
        <v>0.0005526392460693695</v>
      </c>
      <c r="R46" s="13" t="n">
        <v>0.001547346891628388</v>
      </c>
      <c r="S46" s="13" t="n">
        <v>0.0005131482780445522</v>
      </c>
      <c r="T46" s="13" t="n">
        <v>0.001764281487824335</v>
      </c>
      <c r="U46" s="13" t="n">
        <v>0.000652868619461759</v>
      </c>
      <c r="V46" s="13" t="n">
        <v>0.0009524607173927976</v>
      </c>
      <c r="W46" s="13" t="n">
        <v>0.000719845864069593</v>
      </c>
      <c r="X46" s="13" t="n">
        <v>0.0004404863146362391</v>
      </c>
      <c r="Y46" s="13" t="n">
        <v>0.002944685788789776</v>
      </c>
      <c r="Z46" s="13" t="n">
        <v>0.003151154486889686</v>
      </c>
      <c r="AA46" s="13" t="n">
        <v>0.007757008878230734</v>
      </c>
      <c r="AB46" s="13" t="n">
        <v>0.001769383834010655</v>
      </c>
      <c r="AC46" s="13" t="n">
        <v>0.003322553456720338</v>
      </c>
      <c r="AD46" s="13" t="n">
        <v>0.537998022373063</v>
      </c>
      <c r="AE46" s="13" t="n">
        <v>0.003576090871117179</v>
      </c>
      <c r="AF46" s="13" t="n">
        <v>0.001655973696773437</v>
      </c>
      <c r="AG46" s="13" t="n">
        <v>0.02184752022278234</v>
      </c>
      <c r="AH46" s="13" t="n">
        <v>0.007584478499476072</v>
      </c>
      <c r="AI46" s="13" t="n">
        <v>4.989706876591793</v>
      </c>
      <c r="AJ46" s="13" t="n">
        <v>0.007509052503771951</v>
      </c>
      <c r="AK46" s="13" t="n">
        <v>0.004708322923662562</v>
      </c>
      <c r="AL46" s="13" t="n">
        <v>0.01849871626754935</v>
      </c>
      <c r="AM46" s="13" t="n">
        <v>0.07310912273596015</v>
      </c>
      <c r="AN46" s="13" t="n">
        <v>0.4237848074369666</v>
      </c>
      <c r="AO46" s="13" t="n">
        <v>0.009022281893779179</v>
      </c>
      <c r="AP46" s="13" t="n">
        <v>0.008434392268600059</v>
      </c>
      <c r="AQ46" s="13" t="n">
        <v>0.001024957018752018</v>
      </c>
      <c r="AR46" s="13" t="n">
        <v>0.02755047507465864</v>
      </c>
      <c r="AS46" s="13" t="n">
        <v>0.001928325558467201</v>
      </c>
      <c r="AT46" s="13" t="n">
        <v>0.01428893295007191</v>
      </c>
      <c r="AU46" s="13" t="n">
        <v>0.001370965338669094</v>
      </c>
      <c r="AV46" s="13" t="n">
        <v>0.001112200628157993</v>
      </c>
      <c r="AW46" s="13" t="n">
        <v>0.005527013969963976</v>
      </c>
      <c r="AX46" s="13" t="n">
        <v>0</v>
      </c>
      <c r="AY46" s="13" t="n">
        <v>0.002677303548217411</v>
      </c>
      <c r="AZ46" s="13" t="n">
        <v>0.002917781674243395</v>
      </c>
      <c r="BA46" s="13" t="n">
        <v>0.09534605178688986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0.01107912623507774</v>
      </c>
      <c r="D47" s="15" t="n">
        <v>0.007474964344995789</v>
      </c>
      <c r="E47" s="15" t="n">
        <v>0.03119632588680524</v>
      </c>
      <c r="F47" s="15" t="n">
        <v>0.01575916174086877</v>
      </c>
      <c r="G47" s="15" t="n">
        <v>0.005246389153692251</v>
      </c>
      <c r="H47" s="15" t="n">
        <v>0.06241887961750044</v>
      </c>
      <c r="I47" s="15" t="n">
        <v>0.0001975252063773236</v>
      </c>
      <c r="J47" s="15" t="n">
        <v>0.02314714555503559</v>
      </c>
      <c r="K47" s="15" t="n">
        <v>0.9115466722174237</v>
      </c>
      <c r="L47" s="15" t="n">
        <v>0.1760809325682119</v>
      </c>
      <c r="M47" s="15" t="n">
        <v>0.008852648295183757</v>
      </c>
      <c r="N47" s="15" t="n">
        <v>0.007035640359397785</v>
      </c>
      <c r="O47" s="15" t="n">
        <v>0.004691294988459472</v>
      </c>
      <c r="P47" s="15" t="n">
        <v>0.003095284859795801</v>
      </c>
      <c r="Q47" s="15" t="n">
        <v>0.001363933012995913</v>
      </c>
      <c r="R47" s="15" t="n">
        <v>0.04073424671717368</v>
      </c>
      <c r="S47" s="15" t="n">
        <v>0.01591739476272749</v>
      </c>
      <c r="T47" s="15" t="n">
        <v>0.01248734849250977</v>
      </c>
      <c r="U47" s="15" t="n">
        <v>0.02212379160286617</v>
      </c>
      <c r="V47" s="15" t="n">
        <v>0.007481457376858808</v>
      </c>
      <c r="W47" s="15" t="n">
        <v>0.003692390140197712</v>
      </c>
      <c r="X47" s="15" t="n">
        <v>0.001956318291654404</v>
      </c>
      <c r="Y47" s="15" t="n">
        <v>0.04206339364174913</v>
      </c>
      <c r="Z47" s="15" t="n">
        <v>0.08160722927778058</v>
      </c>
      <c r="AA47" s="15" t="n">
        <v>0.01251348420891854</v>
      </c>
      <c r="AB47" s="15" t="n">
        <v>0.002605063425487053</v>
      </c>
      <c r="AC47" s="15" t="n">
        <v>0.01511618701832615</v>
      </c>
      <c r="AD47" s="15" t="n">
        <v>0.3441990444264886</v>
      </c>
      <c r="AE47" s="15" t="n">
        <v>0.01467780773868413</v>
      </c>
      <c r="AF47" s="15" t="n">
        <v>0.01452473389867633</v>
      </c>
      <c r="AG47" s="15" t="n">
        <v>0.2185903262643937</v>
      </c>
      <c r="AH47" s="15" t="n">
        <v>0.262697436494818</v>
      </c>
      <c r="AI47" s="15" t="n">
        <v>0.03892289846225672</v>
      </c>
      <c r="AJ47" s="15" t="n">
        <v>1.106252950623309</v>
      </c>
      <c r="AK47" s="15" t="n">
        <v>0.05509782955967614</v>
      </c>
      <c r="AL47" s="15" t="n">
        <v>0.5317698432042713</v>
      </c>
      <c r="AM47" s="15" t="n">
        <v>0.2318001357165749</v>
      </c>
      <c r="AN47" s="15" t="n">
        <v>0.2029171593798024</v>
      </c>
      <c r="AO47" s="15" t="n">
        <v>0.07954434562227769</v>
      </c>
      <c r="AP47" s="15" t="n">
        <v>0.1342656603729255</v>
      </c>
      <c r="AQ47" s="15" t="n">
        <v>0.06299797564573929</v>
      </c>
      <c r="AR47" s="15" t="n">
        <v>0.003223317174688432</v>
      </c>
      <c r="AS47" s="15" t="n">
        <v>0.009877187837768572</v>
      </c>
      <c r="AT47" s="15" t="n">
        <v>0.8161581799909271</v>
      </c>
      <c r="AU47" s="15" t="n">
        <v>0.01581015202350914</v>
      </c>
      <c r="AV47" s="15" t="n">
        <v>0.05148490303286764</v>
      </c>
      <c r="AW47" s="15" t="n">
        <v>0.2272568658921374</v>
      </c>
      <c r="AX47" s="15" t="n">
        <v>0</v>
      </c>
      <c r="AY47" s="15" t="n">
        <v>0.1050048451761006</v>
      </c>
      <c r="AZ47" s="15" t="n">
        <v>0.1121503641777264</v>
      </c>
      <c r="BA47" s="15" t="n">
        <v>0.2289476264039926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0.8582125016893021</v>
      </c>
      <c r="D48" s="13" t="n">
        <v>0.5980309712079943</v>
      </c>
      <c r="E48" s="13" t="n">
        <v>0.0391714505193828</v>
      </c>
      <c r="F48" s="13" t="n">
        <v>0.1235660273927188</v>
      </c>
      <c r="G48" s="13" t="n">
        <v>0.1547612538349049</v>
      </c>
      <c r="H48" s="13" t="n">
        <v>0.6946333267746114</v>
      </c>
      <c r="I48" s="13" t="n">
        <v>0.01123155421071368</v>
      </c>
      <c r="J48" s="13" t="n">
        <v>0.2773626733290262</v>
      </c>
      <c r="K48" s="13" t="n">
        <v>0.03324796810899218</v>
      </c>
      <c r="L48" s="13" t="n">
        <v>0.04104221012337911</v>
      </c>
      <c r="M48" s="13" t="n">
        <v>0.1015992377025567</v>
      </c>
      <c r="N48" s="13" t="n">
        <v>0.352369647419006</v>
      </c>
      <c r="O48" s="13" t="n">
        <v>0.02472226070295866</v>
      </c>
      <c r="P48" s="13" t="n">
        <v>0.0451786255878175</v>
      </c>
      <c r="Q48" s="13" t="n">
        <v>0.02112886422776248</v>
      </c>
      <c r="R48" s="13" t="n">
        <v>0.414756002467322</v>
      </c>
      <c r="S48" s="13" t="n">
        <v>0.2390259191819056</v>
      </c>
      <c r="T48" s="13" t="n">
        <v>0.04401470129566244</v>
      </c>
      <c r="U48" s="13" t="n">
        <v>0.03445022067459028</v>
      </c>
      <c r="V48" s="13" t="n">
        <v>0.04335244729204274</v>
      </c>
      <c r="W48" s="13" t="n">
        <v>0.02162261785343485</v>
      </c>
      <c r="X48" s="13" t="n">
        <v>0.0606796790721193</v>
      </c>
      <c r="Y48" s="13" t="n">
        <v>0.3227108840423816</v>
      </c>
      <c r="Z48" s="13" t="n">
        <v>0.5718917915993946</v>
      </c>
      <c r="AA48" s="13" t="n">
        <v>1.055983531873927</v>
      </c>
      <c r="AB48" s="13" t="n">
        <v>0.5382697099990433</v>
      </c>
      <c r="AC48" s="13" t="n">
        <v>0.150166446568666</v>
      </c>
      <c r="AD48" s="13" t="n">
        <v>0.106884429136634</v>
      </c>
      <c r="AE48" s="13" t="n">
        <v>0.09286503056653329</v>
      </c>
      <c r="AF48" s="13" t="n">
        <v>0.03202811768384346</v>
      </c>
      <c r="AG48" s="13" t="n">
        <v>0.0892873264756569</v>
      </c>
      <c r="AH48" s="13" t="n">
        <v>0.2098214871458761</v>
      </c>
      <c r="AI48" s="13" t="n">
        <v>0.05457472991163864</v>
      </c>
      <c r="AJ48" s="13" t="n">
        <v>0.04726801024700542</v>
      </c>
      <c r="AK48" s="13" t="n">
        <v>7.938791963779393</v>
      </c>
      <c r="AL48" s="13" t="n">
        <v>0.1149921407879513</v>
      </c>
      <c r="AM48" s="13" t="n">
        <v>2.397092247126383</v>
      </c>
      <c r="AN48" s="13" t="n">
        <v>0.4104797075208679</v>
      </c>
      <c r="AO48" s="13" t="n">
        <v>0.4409720714070252</v>
      </c>
      <c r="AP48" s="13" t="n">
        <v>0.3386083438590425</v>
      </c>
      <c r="AQ48" s="13" t="n">
        <v>0.08176882960299461</v>
      </c>
      <c r="AR48" s="13" t="n">
        <v>0.02937492060161809</v>
      </c>
      <c r="AS48" s="13" t="n">
        <v>0.4497186112028108</v>
      </c>
      <c r="AT48" s="13" t="n">
        <v>0.3697953550807847</v>
      </c>
      <c r="AU48" s="13" t="n">
        <v>0.2883040040166886</v>
      </c>
      <c r="AV48" s="13" t="n">
        <v>0.3862983340934072</v>
      </c>
      <c r="AW48" s="13" t="n">
        <v>1.864795504562931</v>
      </c>
      <c r="AX48" s="13" t="n">
        <v>0</v>
      </c>
      <c r="AY48" s="13" t="n">
        <v>0.3964907243107754</v>
      </c>
      <c r="AZ48" s="13" t="n">
        <v>0.3103141186490871</v>
      </c>
      <c r="BA48" s="13" t="n">
        <v>1.783245007167752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0.00255350723816491</v>
      </c>
      <c r="D49" s="15" t="n">
        <v>0.006146323381789459</v>
      </c>
      <c r="E49" s="15" t="n">
        <v>0.1010524722606857</v>
      </c>
      <c r="F49" s="15" t="n">
        <v>0.03866153643610682</v>
      </c>
      <c r="G49" s="15" t="n">
        <v>0.01101514929632245</v>
      </c>
      <c r="H49" s="15" t="n">
        <v>0.003163814151057117</v>
      </c>
      <c r="I49" s="15" t="n">
        <v>0.0001676563009913849</v>
      </c>
      <c r="J49" s="15" t="n">
        <v>0.001429438267487801</v>
      </c>
      <c r="K49" s="15" t="n">
        <v>0.0002520052397312725</v>
      </c>
      <c r="L49" s="15" t="n">
        <v>0.0001545825447185808</v>
      </c>
      <c r="M49" s="15" t="n">
        <v>7.411106186058935e-05</v>
      </c>
      <c r="N49" s="15" t="n">
        <v>0.001221034573886226</v>
      </c>
      <c r="O49" s="15" t="n">
        <v>0.0009015487387906248</v>
      </c>
      <c r="P49" s="15" t="n">
        <v>0.001077763613022491</v>
      </c>
      <c r="Q49" s="15" t="n">
        <v>0.001137769854310282</v>
      </c>
      <c r="R49" s="15" t="n">
        <v>0.002976203916581937</v>
      </c>
      <c r="S49" s="15" t="n">
        <v>0.0001058314771808449</v>
      </c>
      <c r="T49" s="15" t="n">
        <v>0.0007263128866930633</v>
      </c>
      <c r="U49" s="15" t="n">
        <v>0.0002603192251450843</v>
      </c>
      <c r="V49" s="15" t="n">
        <v>0.0003245485194899587</v>
      </c>
      <c r="W49" s="15" t="n">
        <v>0.0002210315415938736</v>
      </c>
      <c r="X49" s="15" t="n">
        <v>0.0001273262077011621</v>
      </c>
      <c r="Y49" s="15" t="n">
        <v>0.0004197752030169479</v>
      </c>
      <c r="Z49" s="15" t="n">
        <v>0.001447304657544718</v>
      </c>
      <c r="AA49" s="15" t="n">
        <v>0.005896486990965529</v>
      </c>
      <c r="AB49" s="15" t="n">
        <v>0.04291379942526395</v>
      </c>
      <c r="AC49" s="15" t="n">
        <v>0.001867843487184022</v>
      </c>
      <c r="AD49" s="15" t="n">
        <v>0.005695239276992774</v>
      </c>
      <c r="AE49" s="15" t="n">
        <v>0.001104059307699464</v>
      </c>
      <c r="AF49" s="15" t="n">
        <v>0.002943540735866425</v>
      </c>
      <c r="AG49" s="15" t="n">
        <v>0.01185500951249021</v>
      </c>
      <c r="AH49" s="15" t="n">
        <v>0.001420638940126075</v>
      </c>
      <c r="AI49" s="15" t="n">
        <v>0.01124985446743988</v>
      </c>
      <c r="AJ49" s="15" t="n">
        <v>0.0006969856351050208</v>
      </c>
      <c r="AK49" s="15" t="n">
        <v>0.1845675310537527</v>
      </c>
      <c r="AL49" s="15" t="n">
        <v>2.138821395451566</v>
      </c>
      <c r="AM49" s="15" t="n">
        <v>0.05487357728387175</v>
      </c>
      <c r="AN49" s="15" t="n">
        <v>0.0579837581009052</v>
      </c>
      <c r="AO49" s="15" t="n">
        <v>0.2181172385836253</v>
      </c>
      <c r="AP49" s="15" t="n">
        <v>0.05514506530228163</v>
      </c>
      <c r="AQ49" s="15" t="n">
        <v>0.05548888084245678</v>
      </c>
      <c r="AR49" s="15" t="n">
        <v>0.0001294355226957575</v>
      </c>
      <c r="AS49" s="15" t="n">
        <v>0.02071363093170238</v>
      </c>
      <c r="AT49" s="15" t="n">
        <v>0.04708012155173474</v>
      </c>
      <c r="AU49" s="15" t="n">
        <v>0.01521352643390247</v>
      </c>
      <c r="AV49" s="15" t="n">
        <v>0.0007548091837128088</v>
      </c>
      <c r="AW49" s="15" t="n">
        <v>0.1054176415807906</v>
      </c>
      <c r="AX49" s="15" t="n">
        <v>0</v>
      </c>
      <c r="AY49" s="15" t="n">
        <v>0.03745272154148899</v>
      </c>
      <c r="AZ49" s="15" t="n">
        <v>0.09774497830172529</v>
      </c>
      <c r="BA49" s="15" t="n">
        <v>0.4287237144900474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0.1217177855863725</v>
      </c>
      <c r="D50" s="13" t="n">
        <v>0.2101818746786411</v>
      </c>
      <c r="E50" s="13" t="n">
        <v>0.2066163159474002</v>
      </c>
      <c r="F50" s="13" t="n">
        <v>0.06411814428884698</v>
      </c>
      <c r="G50" s="13" t="n">
        <v>0.0360671097599962</v>
      </c>
      <c r="H50" s="13" t="n">
        <v>0.9379840220385406</v>
      </c>
      <c r="I50" s="13" t="n">
        <v>0.002713596990983493</v>
      </c>
      <c r="J50" s="13" t="n">
        <v>0.04271677506732101</v>
      </c>
      <c r="K50" s="13" t="n">
        <v>0.05582551049242492</v>
      </c>
      <c r="L50" s="13" t="n">
        <v>0.02337360225746512</v>
      </c>
      <c r="M50" s="13" t="n">
        <v>0.009330473220723714</v>
      </c>
      <c r="N50" s="13" t="n">
        <v>0.06092944273090263</v>
      </c>
      <c r="O50" s="13" t="n">
        <v>0.01925432586938588</v>
      </c>
      <c r="P50" s="13" t="n">
        <v>0.2669528162365519</v>
      </c>
      <c r="Q50" s="13" t="n">
        <v>0.0367552611464657</v>
      </c>
      <c r="R50" s="13" t="n">
        <v>0.7277706118446107</v>
      </c>
      <c r="S50" s="13" t="n">
        <v>0.02840943595365715</v>
      </c>
      <c r="T50" s="13" t="n">
        <v>0.1562093861260417</v>
      </c>
      <c r="U50" s="13" t="n">
        <v>0.0236326956897683</v>
      </c>
      <c r="V50" s="13" t="n">
        <v>0.04034702071071917</v>
      </c>
      <c r="W50" s="13" t="n">
        <v>0.04390675860822638</v>
      </c>
      <c r="X50" s="13" t="n">
        <v>0.02808220505218702</v>
      </c>
      <c r="Y50" s="13" t="n">
        <v>0.09350709671002363</v>
      </c>
      <c r="Z50" s="13" t="n">
        <v>0.1997230174659198</v>
      </c>
      <c r="AA50" s="13" t="n">
        <v>0.2080032841997329</v>
      </c>
      <c r="AB50" s="13" t="n">
        <v>0.03503600917545119</v>
      </c>
      <c r="AC50" s="13" t="n">
        <v>0.05194585149628868</v>
      </c>
      <c r="AD50" s="13" t="n">
        <v>0.4120457452299612</v>
      </c>
      <c r="AE50" s="13" t="n">
        <v>0.08921062334193018</v>
      </c>
      <c r="AF50" s="13" t="n">
        <v>0.09876388581356924</v>
      </c>
      <c r="AG50" s="13" t="n">
        <v>0.1195390307234676</v>
      </c>
      <c r="AH50" s="13" t="n">
        <v>0.05702067272030854</v>
      </c>
      <c r="AI50" s="13" t="n">
        <v>0.0263164730703676</v>
      </c>
      <c r="AJ50" s="13" t="n">
        <v>0.04417261653160989</v>
      </c>
      <c r="AK50" s="13" t="n">
        <v>0.0857471394255775</v>
      </c>
      <c r="AL50" s="13" t="n">
        <v>0.5996815022903652</v>
      </c>
      <c r="AM50" s="13" t="n">
        <v>0.3997719991338596</v>
      </c>
      <c r="AN50" s="13" t="n">
        <v>0.6830173514105424</v>
      </c>
      <c r="AO50" s="13" t="n">
        <v>0.1840313097302495</v>
      </c>
      <c r="AP50" s="13" t="n">
        <v>0.09028783307704313</v>
      </c>
      <c r="AQ50" s="13" t="n">
        <v>0.01648965965263729</v>
      </c>
      <c r="AR50" s="13" t="n">
        <v>0.01117246010217656</v>
      </c>
      <c r="AS50" s="13" t="n">
        <v>0.3563599339958942</v>
      </c>
      <c r="AT50" s="13" t="n">
        <v>0.1677817485969981</v>
      </c>
      <c r="AU50" s="13" t="n">
        <v>0.02805489831768197</v>
      </c>
      <c r="AV50" s="13" t="n">
        <v>0.3506160532920001</v>
      </c>
      <c r="AW50" s="13" t="n">
        <v>0.1148755799424896</v>
      </c>
      <c r="AX50" s="13" t="n">
        <v>0</v>
      </c>
      <c r="AY50" s="13" t="n">
        <v>0.1069643790032796</v>
      </c>
      <c r="AZ50" s="13" t="n">
        <v>0.2235043137709617</v>
      </c>
      <c r="BA50" s="13" t="n">
        <v>0.2132786480048584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0.008292695978702571</v>
      </c>
      <c r="D51" s="15" t="n">
        <v>0.003221693442848376</v>
      </c>
      <c r="E51" s="15" t="n">
        <v>0.2193619451872033</v>
      </c>
      <c r="F51" s="15" t="n">
        <v>0.0314212679889643</v>
      </c>
      <c r="G51" s="15" t="n">
        <v>0.01892045745398342</v>
      </c>
      <c r="H51" s="15" t="n">
        <v>0.1542871422832348</v>
      </c>
      <c r="I51" s="15" t="n">
        <v>0.008729602823681425</v>
      </c>
      <c r="J51" s="15" t="n">
        <v>0.0121744070127427</v>
      </c>
      <c r="K51" s="15" t="n">
        <v>0.02479654486389016</v>
      </c>
      <c r="L51" s="15" t="n">
        <v>0.01106884139069275</v>
      </c>
      <c r="M51" s="15" t="n">
        <v>0.05335305177123732</v>
      </c>
      <c r="N51" s="15" t="n">
        <v>0.02681621117834609</v>
      </c>
      <c r="O51" s="15" t="n">
        <v>0.005647625165192504</v>
      </c>
      <c r="P51" s="15" t="n">
        <v>0.01994132927622078</v>
      </c>
      <c r="Q51" s="15" t="n">
        <v>0.008733621580968078</v>
      </c>
      <c r="R51" s="15" t="n">
        <v>0.04141707543675358</v>
      </c>
      <c r="S51" s="15" t="n">
        <v>0.01297280426718081</v>
      </c>
      <c r="T51" s="15" t="n">
        <v>0.04488566155861019</v>
      </c>
      <c r="U51" s="15" t="n">
        <v>0.03679656467664076</v>
      </c>
      <c r="V51" s="15" t="n">
        <v>0.01095443111761678</v>
      </c>
      <c r="W51" s="15" t="n">
        <v>0.02558967644711609</v>
      </c>
      <c r="X51" s="15" t="n">
        <v>0.009108605751747361</v>
      </c>
      <c r="Y51" s="15" t="n">
        <v>0.03341649946252799</v>
      </c>
      <c r="Z51" s="15" t="n">
        <v>0.05639378723439936</v>
      </c>
      <c r="AA51" s="15" t="n">
        <v>0.02486149323756297</v>
      </c>
      <c r="AB51" s="15" t="n">
        <v>0.006968225975104091</v>
      </c>
      <c r="AC51" s="15" t="n">
        <v>0.04283687371118962</v>
      </c>
      <c r="AD51" s="15" t="n">
        <v>0.09267077168677877</v>
      </c>
      <c r="AE51" s="15" t="n">
        <v>0.03602801536414593</v>
      </c>
      <c r="AF51" s="15" t="n">
        <v>0.03745378125430378</v>
      </c>
      <c r="AG51" s="15" t="n">
        <v>0.05688007377940817</v>
      </c>
      <c r="AH51" s="15" t="n">
        <v>0.04312396698667217</v>
      </c>
      <c r="AI51" s="15" t="n">
        <v>0.02094595169810303</v>
      </c>
      <c r="AJ51" s="15" t="n">
        <v>0.01258762953863119</v>
      </c>
      <c r="AK51" s="15" t="n">
        <v>0.0906189343817841</v>
      </c>
      <c r="AL51" s="15" t="n">
        <v>0.2234260126496259</v>
      </c>
      <c r="AM51" s="15" t="n">
        <v>0.5514433739898418</v>
      </c>
      <c r="AN51" s="15" t="n">
        <v>0.1963197829749018</v>
      </c>
      <c r="AO51" s="15" t="n">
        <v>0.2593508709678531</v>
      </c>
      <c r="AP51" s="15" t="n">
        <v>0.5845106861733402</v>
      </c>
      <c r="AQ51" s="15" t="n">
        <v>0.02486398819444118</v>
      </c>
      <c r="AR51" s="15" t="n">
        <v>0.004893540175634349</v>
      </c>
      <c r="AS51" s="15" t="n">
        <v>0.03901371849568591</v>
      </c>
      <c r="AT51" s="15" t="n">
        <v>0.4669267005292892</v>
      </c>
      <c r="AU51" s="15" t="n">
        <v>0.3213124311356072</v>
      </c>
      <c r="AV51" s="15" t="n">
        <v>0.01916370367051116</v>
      </c>
      <c r="AW51" s="15" t="n">
        <v>1.588579737764039</v>
      </c>
      <c r="AX51" s="15" t="n">
        <v>0</v>
      </c>
      <c r="AY51" s="15" t="n">
        <v>0.1789934687701391</v>
      </c>
      <c r="AZ51" s="15" t="n">
        <v>0.1028276691635557</v>
      </c>
      <c r="BA51" s="15" t="n">
        <v>0.4192280225818698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0.004695440885295267</v>
      </c>
      <c r="D52" s="13" t="n">
        <v>0.002105453103756232</v>
      </c>
      <c r="E52" s="13" t="n">
        <v>0.09813396413499229</v>
      </c>
      <c r="F52" s="13" t="n">
        <v>0.02898623974074739</v>
      </c>
      <c r="G52" s="13" t="n">
        <v>0.01413032696354403</v>
      </c>
      <c r="H52" s="13" t="n">
        <v>0.5535757448276952</v>
      </c>
      <c r="I52" s="13" t="n">
        <v>0.01036062474365346</v>
      </c>
      <c r="J52" s="13" t="n">
        <v>0.05840931526985541</v>
      </c>
      <c r="K52" s="13" t="n">
        <v>0.1067190073923642</v>
      </c>
      <c r="L52" s="13" t="n">
        <v>0.03147958671168424</v>
      </c>
      <c r="M52" s="13" t="n">
        <v>0.01376692614599048</v>
      </c>
      <c r="N52" s="13" t="n">
        <v>0.08057206599051957</v>
      </c>
      <c r="O52" s="13" t="n">
        <v>0.110475779403885</v>
      </c>
      <c r="P52" s="13" t="n">
        <v>0.04041391584633579</v>
      </c>
      <c r="Q52" s="13" t="n">
        <v>0.01989235741946933</v>
      </c>
      <c r="R52" s="13" t="n">
        <v>0.08217100892822865</v>
      </c>
      <c r="S52" s="13" t="n">
        <v>0.02017731195302932</v>
      </c>
      <c r="T52" s="13" t="n">
        <v>0.08559742961606595</v>
      </c>
      <c r="U52" s="13" t="n">
        <v>0.03582742527394996</v>
      </c>
      <c r="V52" s="13" t="n">
        <v>0.008600758173111697</v>
      </c>
      <c r="W52" s="13" t="n">
        <v>0.02437071884568126</v>
      </c>
      <c r="X52" s="13" t="n">
        <v>0.0157097069757858</v>
      </c>
      <c r="Y52" s="13" t="n">
        <v>0.07187045766121368</v>
      </c>
      <c r="Z52" s="13" t="n">
        <v>0.08777242680440328</v>
      </c>
      <c r="AA52" s="13" t="n">
        <v>0.05835537848864294</v>
      </c>
      <c r="AB52" s="13" t="n">
        <v>0.01397929485090774</v>
      </c>
      <c r="AC52" s="13" t="n">
        <v>0.06842737608704041</v>
      </c>
      <c r="AD52" s="13" t="n">
        <v>0.1170290302512385</v>
      </c>
      <c r="AE52" s="13" t="n">
        <v>0.1262740971870258</v>
      </c>
      <c r="AF52" s="13" t="n">
        <v>0.1642135052151392</v>
      </c>
      <c r="AG52" s="13" t="n">
        <v>0.3839800191654045</v>
      </c>
      <c r="AH52" s="13" t="n">
        <v>0.2381465436804926</v>
      </c>
      <c r="AI52" s="13" t="n">
        <v>0.04736649109814513</v>
      </c>
      <c r="AJ52" s="13" t="n">
        <v>0.06438191661024575</v>
      </c>
      <c r="AK52" s="13" t="n">
        <v>0.22285187120595</v>
      </c>
      <c r="AL52" s="13" t="n">
        <v>0.2768837718808863</v>
      </c>
      <c r="AM52" s="13" t="n">
        <v>1.9658089131641</v>
      </c>
      <c r="AN52" s="13" t="n">
        <v>0.581359835660086</v>
      </c>
      <c r="AO52" s="13" t="n">
        <v>7.06545024420068</v>
      </c>
      <c r="AP52" s="13" t="n">
        <v>3.286067764507447</v>
      </c>
      <c r="AQ52" s="13" t="n">
        <v>0.1326504022449798</v>
      </c>
      <c r="AR52" s="13" t="n">
        <v>0.03993185306007908</v>
      </c>
      <c r="AS52" s="13" t="n">
        <v>0.1492598918823848</v>
      </c>
      <c r="AT52" s="13" t="n">
        <v>5.936496983257902</v>
      </c>
      <c r="AU52" s="13" t="n">
        <v>0.4806362306046841</v>
      </c>
      <c r="AV52" s="13" t="n">
        <v>0.1944649741729635</v>
      </c>
      <c r="AW52" s="13" t="n">
        <v>0.7078377997436252</v>
      </c>
      <c r="AX52" s="13" t="n">
        <v>0</v>
      </c>
      <c r="AY52" s="13" t="n">
        <v>0.5711457700290478</v>
      </c>
      <c r="AZ52" s="13" t="n">
        <v>0.2819449380220444</v>
      </c>
      <c r="BA52" s="13" t="n">
        <v>1.861482810368028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0.3267004898811875</v>
      </c>
      <c r="D53" s="15" t="n">
        <v>0.1550684170351832</v>
      </c>
      <c r="E53" s="15" t="n">
        <v>0.2890684651143987</v>
      </c>
      <c r="F53" s="15" t="n">
        <v>0.1347355884686848</v>
      </c>
      <c r="G53" s="15" t="n">
        <v>0.08516671188535078</v>
      </c>
      <c r="H53" s="15" t="n">
        <v>1.002400767370132</v>
      </c>
      <c r="I53" s="15" t="n">
        <v>0.04181592014563385</v>
      </c>
      <c r="J53" s="15" t="n">
        <v>0.09108224864051538</v>
      </c>
      <c r="K53" s="15" t="n">
        <v>0.08692725351053032</v>
      </c>
      <c r="L53" s="15" t="n">
        <v>0.06287828687042121</v>
      </c>
      <c r="M53" s="15" t="n">
        <v>0.03939575826211873</v>
      </c>
      <c r="N53" s="15" t="n">
        <v>0.1748552213689494</v>
      </c>
      <c r="O53" s="15" t="n">
        <v>0.03688430779525776</v>
      </c>
      <c r="P53" s="15" t="n">
        <v>0.2023667825532928</v>
      </c>
      <c r="Q53" s="15" t="n">
        <v>0.07488037348750395</v>
      </c>
      <c r="R53" s="15" t="n">
        <v>0.1782264462177039</v>
      </c>
      <c r="S53" s="15" t="n">
        <v>0.07594846389641845</v>
      </c>
      <c r="T53" s="15" t="n">
        <v>0.07734621978910489</v>
      </c>
      <c r="U53" s="15" t="n">
        <v>0.03950562205608957</v>
      </c>
      <c r="V53" s="15" t="n">
        <v>0.06358186713910648</v>
      </c>
      <c r="W53" s="15" t="n">
        <v>0.02986527237702073</v>
      </c>
      <c r="X53" s="15" t="n">
        <v>0.03657781169213093</v>
      </c>
      <c r="Y53" s="15" t="n">
        <v>0.1482955814566256</v>
      </c>
      <c r="Z53" s="15" t="n">
        <v>0.1642021058643959</v>
      </c>
      <c r="AA53" s="15" t="n">
        <v>0.2524741364176145</v>
      </c>
      <c r="AB53" s="15" t="n">
        <v>0.09074222249462259</v>
      </c>
      <c r="AC53" s="15" t="n">
        <v>0.1335444902516592</v>
      </c>
      <c r="AD53" s="15" t="n">
        <v>0.2121598238570472</v>
      </c>
      <c r="AE53" s="15" t="n">
        <v>0.1351165756655297</v>
      </c>
      <c r="AF53" s="15" t="n">
        <v>0.1384249289991449</v>
      </c>
      <c r="AG53" s="15" t="n">
        <v>0.2973667213786656</v>
      </c>
      <c r="AH53" s="15" t="n">
        <v>0.1176821294728422</v>
      </c>
      <c r="AI53" s="15" t="n">
        <v>0.08032897911831842</v>
      </c>
      <c r="AJ53" s="15" t="n">
        <v>0.06839108072645494</v>
      </c>
      <c r="AK53" s="15" t="n">
        <v>0.4913086875817596</v>
      </c>
      <c r="AL53" s="15" t="n">
        <v>0.7245113180303967</v>
      </c>
      <c r="AM53" s="15" t="n">
        <v>1.73925819403138</v>
      </c>
      <c r="AN53" s="15" t="n">
        <v>0.9117421411038419</v>
      </c>
      <c r="AO53" s="15" t="n">
        <v>0.74621129313123</v>
      </c>
      <c r="AP53" s="15" t="n">
        <v>4.710200617221665</v>
      </c>
      <c r="AQ53" s="15" t="n">
        <v>1.932568447320589</v>
      </c>
      <c r="AR53" s="15" t="n">
        <v>0.03016006566977962</v>
      </c>
      <c r="AS53" s="15" t="n">
        <v>0.2200100791488662</v>
      </c>
      <c r="AT53" s="15" t="n">
        <v>0.7408589255809648</v>
      </c>
      <c r="AU53" s="15" t="n">
        <v>0.08892315389769624</v>
      </c>
      <c r="AV53" s="15" t="n">
        <v>0.3306741918985341</v>
      </c>
      <c r="AW53" s="15" t="n">
        <v>0.3996582167185257</v>
      </c>
      <c r="AX53" s="15" t="n">
        <v>0</v>
      </c>
      <c r="AY53" s="15" t="n">
        <v>0.02047410325763603</v>
      </c>
      <c r="AZ53" s="15" t="n">
        <v>0.02429370583353581</v>
      </c>
      <c r="BA53" s="15" t="n">
        <v>3.988508504437015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0.000192812999670281</v>
      </c>
      <c r="D54" s="13" t="n">
        <v>5.835249229210162e-05</v>
      </c>
      <c r="E54" s="13" t="n">
        <v>0.003434394990812003</v>
      </c>
      <c r="F54" s="13" t="n">
        <v>0.0003947861336692118</v>
      </c>
      <c r="G54" s="13" t="n">
        <v>0.0006353245577094053</v>
      </c>
      <c r="H54" s="13" t="n">
        <v>0.01458224360781831</v>
      </c>
      <c r="I54" s="13" t="n">
        <v>0.0005158578130790255</v>
      </c>
      <c r="J54" s="13" t="n">
        <v>0.004869522599837811</v>
      </c>
      <c r="K54" s="13" t="n">
        <v>0.00538284868405436</v>
      </c>
      <c r="L54" s="13" t="n">
        <v>0.001341707819915515</v>
      </c>
      <c r="M54" s="13" t="n">
        <v>0.0003661280357372453</v>
      </c>
      <c r="N54" s="13" t="n">
        <v>0.001963376325948113</v>
      </c>
      <c r="O54" s="13" t="n">
        <v>0.0008417197106146044</v>
      </c>
      <c r="P54" s="13" t="n">
        <v>0.00189106727315669</v>
      </c>
      <c r="Q54" s="13" t="n">
        <v>0.001928421066569945</v>
      </c>
      <c r="R54" s="13" t="n">
        <v>0.001554121432139002</v>
      </c>
      <c r="S54" s="13" t="n">
        <v>0.0004571277447200787</v>
      </c>
      <c r="T54" s="13" t="n">
        <v>0.002996630828150059</v>
      </c>
      <c r="U54" s="13" t="n">
        <v>0.0004731882965561095</v>
      </c>
      <c r="V54" s="13" t="n">
        <v>0.002041206699567612</v>
      </c>
      <c r="W54" s="13" t="n">
        <v>0.0003254535726572225</v>
      </c>
      <c r="X54" s="13" t="n">
        <v>0.000493387956708144</v>
      </c>
      <c r="Y54" s="13" t="n">
        <v>0.004607692510641292</v>
      </c>
      <c r="Z54" s="13" t="n">
        <v>0.002487186336210542</v>
      </c>
      <c r="AA54" s="13" t="n">
        <v>0.003872656175711171</v>
      </c>
      <c r="AB54" s="13" t="n">
        <v>0.0001910476910550617</v>
      </c>
      <c r="AC54" s="13" t="n">
        <v>0.002447623125647255</v>
      </c>
      <c r="AD54" s="13" t="n">
        <v>0.003625045968731705</v>
      </c>
      <c r="AE54" s="13" t="n">
        <v>0.001532897513184821</v>
      </c>
      <c r="AF54" s="13" t="n">
        <v>0.002837339476623334</v>
      </c>
      <c r="AG54" s="13" t="n">
        <v>0.001767686191740845</v>
      </c>
      <c r="AH54" s="13" t="n">
        <v>0.002735713076667494</v>
      </c>
      <c r="AI54" s="13" t="n">
        <v>0.000876815782051552</v>
      </c>
      <c r="AJ54" s="13" t="n">
        <v>0.002461756818967196</v>
      </c>
      <c r="AK54" s="13" t="n">
        <v>0.01415804215110497</v>
      </c>
      <c r="AL54" s="13" t="n">
        <v>0.01943031201269642</v>
      </c>
      <c r="AM54" s="13" t="n">
        <v>0.3960476349438411</v>
      </c>
      <c r="AN54" s="13" t="n">
        <v>0.04275290700742972</v>
      </c>
      <c r="AO54" s="13" t="n">
        <v>0.06432597282571925</v>
      </c>
      <c r="AP54" s="13" t="n">
        <v>0.07966467486067914</v>
      </c>
      <c r="AQ54" s="13" t="n">
        <v>0.02414542433288701</v>
      </c>
      <c r="AR54" s="13" t="n">
        <v>0.004508612617104941</v>
      </c>
      <c r="AS54" s="13" t="n">
        <v>0.06319110865002561</v>
      </c>
      <c r="AT54" s="13" t="n">
        <v>0.1100215863545496</v>
      </c>
      <c r="AU54" s="13" t="n">
        <v>0.04385312256473958</v>
      </c>
      <c r="AV54" s="13" t="n">
        <v>0.02069629549401089</v>
      </c>
      <c r="AW54" s="13" t="n">
        <v>0.08928230686566201</v>
      </c>
      <c r="AX54" s="13" t="n">
        <v>0</v>
      </c>
      <c r="AY54" s="13" t="n">
        <v>0.006656921154240827</v>
      </c>
      <c r="AZ54" s="13" t="n">
        <v>0.004651370959480262</v>
      </c>
      <c r="BA54" s="13" t="n">
        <v>0.0317778561895229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0.0001487702429437923</v>
      </c>
      <c r="D55" s="15" t="n">
        <v>9.261654082791754e-09</v>
      </c>
      <c r="E55" s="15" t="n">
        <v>0.001277363671485905</v>
      </c>
      <c r="F55" s="15" t="n">
        <v>3.184422059362764e-05</v>
      </c>
      <c r="G55" s="15" t="n">
        <v>6.851510061342268e-05</v>
      </c>
      <c r="H55" s="15" t="n">
        <v>6.371371884812297e-05</v>
      </c>
      <c r="I55" s="15" t="n">
        <v>8.711128115580573e-08</v>
      </c>
      <c r="J55" s="15" t="n">
        <v>0.0003470392002916287</v>
      </c>
      <c r="K55" s="15" t="n">
        <v>9.078356580299168e-07</v>
      </c>
      <c r="L55" s="15" t="n">
        <v>3.401931581140092e-05</v>
      </c>
      <c r="M55" s="15" t="n">
        <v>6.032260286854004e-08</v>
      </c>
      <c r="N55" s="15" t="n">
        <v>3.250700866775478e-07</v>
      </c>
      <c r="O55" s="15" t="n">
        <v>0.0004632748545508576</v>
      </c>
      <c r="P55" s="15" t="n">
        <v>3.177394044824924e-07</v>
      </c>
      <c r="Q55" s="15" t="n">
        <v>3.242122211027197e-07</v>
      </c>
      <c r="R55" s="15" t="n">
        <v>2.600900099746802e-07</v>
      </c>
      <c r="S55" s="15" t="n">
        <v>7.6269378850358e-08</v>
      </c>
      <c r="T55" s="15" t="n">
        <v>5.85587095810555e-07</v>
      </c>
      <c r="U55" s="15" t="n">
        <v>7.948305153415666e-08</v>
      </c>
      <c r="V55" s="15" t="n">
        <v>3.442867523675262e-07</v>
      </c>
      <c r="W55" s="15" t="n">
        <v>5.41473472021668e-08</v>
      </c>
      <c r="X55" s="15" t="n">
        <v>3.91121773871372e-07</v>
      </c>
      <c r="Y55" s="15" t="n">
        <v>0.000115947473219435</v>
      </c>
      <c r="Z55" s="15" t="n">
        <v>6.52077216450214e-05</v>
      </c>
      <c r="AA55" s="15" t="n">
        <v>0.0005504455227198866</v>
      </c>
      <c r="AB55" s="15" t="n">
        <v>8.565980938432268e-05</v>
      </c>
      <c r="AC55" s="15" t="n">
        <v>0.0006016601197922726</v>
      </c>
      <c r="AD55" s="15" t="n">
        <v>0.0005272081271745726</v>
      </c>
      <c r="AE55" s="15" t="n">
        <v>0.001783176867203889</v>
      </c>
      <c r="AF55" s="15" t="n">
        <v>0.009987323343076289</v>
      </c>
      <c r="AG55" s="15" t="n">
        <v>0.0005056478846824979</v>
      </c>
      <c r="AH55" s="15" t="n">
        <v>0.0001219302528410953</v>
      </c>
      <c r="AI55" s="15" t="n">
        <v>5.212695643371088e-05</v>
      </c>
      <c r="AJ55" s="15" t="n">
        <v>0.0001182186478907802</v>
      </c>
      <c r="AK55" s="15" t="n">
        <v>0.01179707024094635</v>
      </c>
      <c r="AL55" s="15" t="n">
        <v>0.002920016213536306</v>
      </c>
      <c r="AM55" s="15" t="n">
        <v>0.05093680886432259</v>
      </c>
      <c r="AN55" s="15" t="n">
        <v>0.01260676094672233</v>
      </c>
      <c r="AO55" s="15" t="n">
        <v>0.1476998350720015</v>
      </c>
      <c r="AP55" s="15" t="n">
        <v>0.03491209840553426</v>
      </c>
      <c r="AQ55" s="15" t="n">
        <v>0.001976700832452158</v>
      </c>
      <c r="AR55" s="15" t="n">
        <v>0.002994975974734295</v>
      </c>
      <c r="AS55" s="15" t="n">
        <v>0.003169261178842592</v>
      </c>
      <c r="AT55" s="15" t="n">
        <v>0.03861704384987611</v>
      </c>
      <c r="AU55" s="15" t="n">
        <v>0.01063635359950661</v>
      </c>
      <c r="AV55" s="15" t="n">
        <v>0.01455590701217222</v>
      </c>
      <c r="AW55" s="15" t="n">
        <v>0.0006203473173965233</v>
      </c>
      <c r="AX55" s="15" t="n">
        <v>0</v>
      </c>
      <c r="AY55" s="15" t="n">
        <v>0.001431644881723243</v>
      </c>
      <c r="AZ55" s="15" t="n">
        <v>0.005177417792176277</v>
      </c>
      <c r="BA55" s="15" t="n">
        <v>0.01762085885276415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0.001385128386387882</v>
      </c>
      <c r="D56" s="13" t="n">
        <v>0.0002265948781937613</v>
      </c>
      <c r="E56" s="13" t="n">
        <v>0.03484411518332607</v>
      </c>
      <c r="F56" s="13" t="n">
        <v>0.006264534465223583</v>
      </c>
      <c r="G56" s="13" t="n">
        <v>0.003721658344353565</v>
      </c>
      <c r="H56" s="13" t="n">
        <v>0.07598823649944883</v>
      </c>
      <c r="I56" s="13" t="n">
        <v>0.005078411223391393</v>
      </c>
      <c r="J56" s="13" t="n">
        <v>0.005725064135985617</v>
      </c>
      <c r="K56" s="13" t="n">
        <v>0.00301567159793441</v>
      </c>
      <c r="L56" s="13" t="n">
        <v>0.003575391111031122</v>
      </c>
      <c r="M56" s="13" t="n">
        <v>0.0008047870994315738</v>
      </c>
      <c r="N56" s="13" t="n">
        <v>0.009839949802028172</v>
      </c>
      <c r="O56" s="13" t="n">
        <v>0.002815511911686247</v>
      </c>
      <c r="P56" s="13" t="n">
        <v>0.003810735378612119</v>
      </c>
      <c r="Q56" s="13" t="n">
        <v>0.001694834672311077</v>
      </c>
      <c r="R56" s="13" t="n">
        <v>0.01810245947655456</v>
      </c>
      <c r="S56" s="13" t="n">
        <v>0.001948599540495357</v>
      </c>
      <c r="T56" s="13" t="n">
        <v>0.0417044922714303</v>
      </c>
      <c r="U56" s="13" t="n">
        <v>0.01046986761107121</v>
      </c>
      <c r="V56" s="13" t="n">
        <v>0.004767319465542161</v>
      </c>
      <c r="W56" s="13" t="n">
        <v>0.004529352213600278</v>
      </c>
      <c r="X56" s="13" t="n">
        <v>0.009754268300750407</v>
      </c>
      <c r="Y56" s="13" t="n">
        <v>0.01211615297787743</v>
      </c>
      <c r="Z56" s="13" t="n">
        <v>0.009221536370720436</v>
      </c>
      <c r="AA56" s="13" t="n">
        <v>0.02343194530083308</v>
      </c>
      <c r="AB56" s="13" t="n">
        <v>0.007688303326850242</v>
      </c>
      <c r="AC56" s="13" t="n">
        <v>0.01711012131513931</v>
      </c>
      <c r="AD56" s="13" t="n">
        <v>0.04605912943442998</v>
      </c>
      <c r="AE56" s="13" t="n">
        <v>0.01483304077476113</v>
      </c>
      <c r="AF56" s="13" t="n">
        <v>0.0199268261824186</v>
      </c>
      <c r="AG56" s="13" t="n">
        <v>0.04967180260553741</v>
      </c>
      <c r="AH56" s="13" t="n">
        <v>0.0113316545030912</v>
      </c>
      <c r="AI56" s="13" t="n">
        <v>0.006572177277091197</v>
      </c>
      <c r="AJ56" s="13" t="n">
        <v>0.006779571405289841</v>
      </c>
      <c r="AK56" s="13" t="n">
        <v>0.03543010246397389</v>
      </c>
      <c r="AL56" s="13" t="n">
        <v>0.1491911379594809</v>
      </c>
      <c r="AM56" s="13" t="n">
        <v>0.3165658077634679</v>
      </c>
      <c r="AN56" s="13" t="n">
        <v>0.1526748620924942</v>
      </c>
      <c r="AO56" s="13" t="n">
        <v>0.1306263425252534</v>
      </c>
      <c r="AP56" s="13" t="n">
        <v>0.3600103519480174</v>
      </c>
      <c r="AQ56" s="13" t="n">
        <v>0.01038177580796561</v>
      </c>
      <c r="AR56" s="13" t="n">
        <v>0.007687388270706669</v>
      </c>
      <c r="AS56" s="13" t="n">
        <v>0.02015962553353589</v>
      </c>
      <c r="AT56" s="13" t="n">
        <v>0.2404279855221897</v>
      </c>
      <c r="AU56" s="13" t="n">
        <v>0.05130116985708079</v>
      </c>
      <c r="AV56" s="13" t="n">
        <v>0.2653642956810614</v>
      </c>
      <c r="AW56" s="13" t="n">
        <v>2.214681565854761</v>
      </c>
      <c r="AX56" s="13" t="n">
        <v>0</v>
      </c>
      <c r="AY56" s="13" t="n">
        <v>0.1917421021577538</v>
      </c>
      <c r="AZ56" s="13" t="n">
        <v>0.4251472357335744</v>
      </c>
      <c r="BA56" s="13" t="n">
        <v>1.128229086799204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0.1007546215100737</v>
      </c>
      <c r="D57" s="15" t="n">
        <v>0.05213771238986748</v>
      </c>
      <c r="E57" s="15" t="n">
        <v>1.609452465804215</v>
      </c>
      <c r="F57" s="15" t="n">
        <v>0.2149543394007474</v>
      </c>
      <c r="G57" s="15" t="n">
        <v>0.1986987410630451</v>
      </c>
      <c r="H57" s="15" t="n">
        <v>2.513736610569544</v>
      </c>
      <c r="I57" s="15" t="n">
        <v>0.1750271359901653</v>
      </c>
      <c r="J57" s="15" t="n">
        <v>0.09794520411613754</v>
      </c>
      <c r="K57" s="15" t="n">
        <v>0.1025825885501103</v>
      </c>
      <c r="L57" s="15" t="n">
        <v>0.1277078501391805</v>
      </c>
      <c r="M57" s="15" t="n">
        <v>0.03515102371611206</v>
      </c>
      <c r="N57" s="15" t="n">
        <v>0.3296927416601952</v>
      </c>
      <c r="O57" s="15" t="n">
        <v>0.04853777918954545</v>
      </c>
      <c r="P57" s="15" t="n">
        <v>0.4382866245095609</v>
      </c>
      <c r="Q57" s="15" t="n">
        <v>0.08006939544377011</v>
      </c>
      <c r="R57" s="15" t="n">
        <v>0.3604372747406667</v>
      </c>
      <c r="S57" s="15" t="n">
        <v>0.08319242391479137</v>
      </c>
      <c r="T57" s="15" t="n">
        <v>0.6993420283926717</v>
      </c>
      <c r="U57" s="15" t="n">
        <v>0.2191147479490027</v>
      </c>
      <c r="V57" s="15" t="n">
        <v>0.2986512127868545</v>
      </c>
      <c r="W57" s="15" t="n">
        <v>0.1698429779475068</v>
      </c>
      <c r="X57" s="15" t="n">
        <v>0.108702169791851</v>
      </c>
      <c r="Y57" s="15" t="n">
        <v>0.307469337860923</v>
      </c>
      <c r="Z57" s="15" t="n">
        <v>0.3570273705500433</v>
      </c>
      <c r="AA57" s="15" t="n">
        <v>0.2912157847356377</v>
      </c>
      <c r="AB57" s="15" t="n">
        <v>0.1348058796399027</v>
      </c>
      <c r="AC57" s="15" t="n">
        <v>0.2347934058146224</v>
      </c>
      <c r="AD57" s="15" t="n">
        <v>0.6334975639422794</v>
      </c>
      <c r="AE57" s="15" t="n">
        <v>0.4441465707776748</v>
      </c>
      <c r="AF57" s="15" t="n">
        <v>0.562777740587435</v>
      </c>
      <c r="AG57" s="15" t="n">
        <v>1.101855468221158</v>
      </c>
      <c r="AH57" s="15" t="n">
        <v>0.2665920770439734</v>
      </c>
      <c r="AI57" s="15" t="n">
        <v>0.1390303603093658</v>
      </c>
      <c r="AJ57" s="15" t="n">
        <v>0.1083501796554727</v>
      </c>
      <c r="AK57" s="15" t="n">
        <v>1.044513413687323</v>
      </c>
      <c r="AL57" s="15" t="n">
        <v>1.647938792441113</v>
      </c>
      <c r="AM57" s="15" t="n">
        <v>5.407783528196415</v>
      </c>
      <c r="AN57" s="15" t="n">
        <v>2.257879252620262</v>
      </c>
      <c r="AO57" s="15" t="n">
        <v>3.736200380830646</v>
      </c>
      <c r="AP57" s="15" t="n">
        <v>4.147016390002412</v>
      </c>
      <c r="AQ57" s="15" t="n">
        <v>0.2618353466968006</v>
      </c>
      <c r="AR57" s="15" t="n">
        <v>0.02059744340548069</v>
      </c>
      <c r="AS57" s="15" t="n">
        <v>0.3488052410657583</v>
      </c>
      <c r="AT57" s="15" t="n">
        <v>3.850481616094464</v>
      </c>
      <c r="AU57" s="15" t="n">
        <v>0.6996337198252151</v>
      </c>
      <c r="AV57" s="15" t="n">
        <v>0.2534322916904576</v>
      </c>
      <c r="AW57" s="15" t="n">
        <v>1.301408758289921</v>
      </c>
      <c r="AX57" s="15" t="n">
        <v>0</v>
      </c>
      <c r="AY57" s="15" t="n">
        <v>0.8105142096150196</v>
      </c>
      <c r="AZ57" s="15" t="n">
        <v>0.8450408395154262</v>
      </c>
      <c r="BA57" s="15" t="n">
        <v>2.886691888101041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0.0002864113246122427</v>
      </c>
      <c r="D58" s="13" t="n">
        <v>0.0001489712418921634</v>
      </c>
      <c r="E58" s="13" t="n">
        <v>0.004306176711920726</v>
      </c>
      <c r="F58" s="13" t="n">
        <v>0.001766642228923302</v>
      </c>
      <c r="G58" s="13" t="n">
        <v>0.000772526750526602</v>
      </c>
      <c r="H58" s="13" t="n">
        <v>0.006425025886640668</v>
      </c>
      <c r="I58" s="13" t="n">
        <v>0.0004279424625221724</v>
      </c>
      <c r="J58" s="13" t="n">
        <v>0.0002565995612593572</v>
      </c>
      <c r="K58" s="13" t="n">
        <v>0.0002405312074470173</v>
      </c>
      <c r="L58" s="13" t="n">
        <v>0.0003095207153586102</v>
      </c>
      <c r="M58" s="13" t="n">
        <v>8.132221188978696e-05</v>
      </c>
      <c r="N58" s="13" t="n">
        <v>0.001308875543519746</v>
      </c>
      <c r="O58" s="13" t="n">
        <v>0.0001066437167618206</v>
      </c>
      <c r="P58" s="13" t="n">
        <v>0.00115503899701098</v>
      </c>
      <c r="Q58" s="13" t="n">
        <v>0.0001916716554602041</v>
      </c>
      <c r="R58" s="13" t="n">
        <v>0.001003390021028504</v>
      </c>
      <c r="S58" s="13" t="n">
        <v>0.0002005475062413635</v>
      </c>
      <c r="T58" s="13" t="n">
        <v>0.001705529646090847</v>
      </c>
      <c r="U58" s="13" t="n">
        <v>0.0008166561433732302</v>
      </c>
      <c r="V58" s="13" t="n">
        <v>0.0007278082624987937</v>
      </c>
      <c r="W58" s="13" t="n">
        <v>0.0004720287621383684</v>
      </c>
      <c r="X58" s="13" t="n">
        <v>0.0002632752296153558</v>
      </c>
      <c r="Y58" s="13" t="n">
        <v>0.0007841645978154902</v>
      </c>
      <c r="Z58" s="13" t="n">
        <v>0.0008515475360565695</v>
      </c>
      <c r="AA58" s="13" t="n">
        <v>0.003320921383119523</v>
      </c>
      <c r="AB58" s="13" t="n">
        <v>0.001118883940377917</v>
      </c>
      <c r="AC58" s="13" t="n">
        <v>0.001273316126478187</v>
      </c>
      <c r="AD58" s="13" t="n">
        <v>0.001651117422667165</v>
      </c>
      <c r="AE58" s="13" t="n">
        <v>0.001070867104800545</v>
      </c>
      <c r="AF58" s="13" t="n">
        <v>0.001391468422477784</v>
      </c>
      <c r="AG58" s="13" t="n">
        <v>0.003870704277465028</v>
      </c>
      <c r="AH58" s="13" t="n">
        <v>0.0006959918896319212</v>
      </c>
      <c r="AI58" s="13" t="n">
        <v>0.0003288010811776442</v>
      </c>
      <c r="AJ58" s="13" t="n">
        <v>0.0002591734805449617</v>
      </c>
      <c r="AK58" s="13" t="n">
        <v>0.003673895325302337</v>
      </c>
      <c r="AL58" s="13" t="n">
        <v>0.003987345079866787</v>
      </c>
      <c r="AM58" s="13" t="n">
        <v>0.02075899770143478</v>
      </c>
      <c r="AN58" s="13" t="n">
        <v>0.0210815505259208</v>
      </c>
      <c r="AO58" s="13" t="n">
        <v>0.009980595371769903</v>
      </c>
      <c r="AP58" s="13" t="n">
        <v>0.03360744969233479</v>
      </c>
      <c r="AQ58" s="13" t="n">
        <v>0.0006433812451664798</v>
      </c>
      <c r="AR58" s="13" t="n">
        <v>0.005105631101885595</v>
      </c>
      <c r="AS58" s="13" t="n">
        <v>0.000882163826337114</v>
      </c>
      <c r="AT58" s="13" t="n">
        <v>0.06735328610384858</v>
      </c>
      <c r="AU58" s="13" t="n">
        <v>0.0017183954209973</v>
      </c>
      <c r="AV58" s="13" t="n">
        <v>0.0006183014273470448</v>
      </c>
      <c r="AW58" s="13" t="n">
        <v>0.005249418996175649</v>
      </c>
      <c r="AX58" s="13" t="n">
        <v>0</v>
      </c>
      <c r="AY58" s="13" t="n">
        <v>0.02131246200682754</v>
      </c>
      <c r="AZ58" s="13" t="n">
        <v>0.009184563056355502</v>
      </c>
      <c r="BA58" s="13" t="n">
        <v>0.01501685864707536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1.009079152347546e-05</v>
      </c>
      <c r="D59" s="15" t="n">
        <v>4.732101233644147e-06</v>
      </c>
      <c r="E59" s="15" t="n">
        <v>0.0001635437018841589</v>
      </c>
      <c r="F59" s="15" t="n">
        <v>1.938528054626766e-05</v>
      </c>
      <c r="G59" s="15" t="n">
        <v>2.181364254580354e-05</v>
      </c>
      <c r="H59" s="15" t="n">
        <v>0.0003662431094998675</v>
      </c>
      <c r="I59" s="15" t="n">
        <v>1.984486467442022e-05</v>
      </c>
      <c r="J59" s="15" t="n">
        <v>6.373818131980758e-05</v>
      </c>
      <c r="K59" s="15" t="n">
        <v>6.982582939953538e-05</v>
      </c>
      <c r="L59" s="15" t="n">
        <v>2.550224850418239e-05</v>
      </c>
      <c r="M59" s="15" t="n">
        <v>6.761085876314928e-06</v>
      </c>
      <c r="N59" s="15" t="n">
        <v>4.776433599139301e-05</v>
      </c>
      <c r="O59" s="15" t="n">
        <v>1.289419284725141e-05</v>
      </c>
      <c r="P59" s="15" t="n">
        <v>5.628795928872741e-05</v>
      </c>
      <c r="Q59" s="15" t="n">
        <v>2.837076171304118e-05</v>
      </c>
      <c r="R59" s="15" t="n">
        <v>4.615727784061667e-05</v>
      </c>
      <c r="S59" s="15" t="n">
        <v>1.17213569734282e-05</v>
      </c>
      <c r="T59" s="15" t="n">
        <v>8.984324298037231e-05</v>
      </c>
      <c r="U59" s="15" t="n">
        <v>2.278077176467059e-05</v>
      </c>
      <c r="V59" s="15" t="n">
        <v>4.714894080020215e-05</v>
      </c>
      <c r="W59" s="15" t="n">
        <v>1.708473335959979e-05</v>
      </c>
      <c r="X59" s="15" t="n">
        <v>1.418224991232497e-05</v>
      </c>
      <c r="Y59" s="15" t="n">
        <v>7.718623142311846e-05</v>
      </c>
      <c r="Z59" s="15" t="n">
        <v>5.584674902014045e-05</v>
      </c>
      <c r="AA59" s="15" t="n">
        <v>6.390773778280254e-05</v>
      </c>
      <c r="AB59" s="15" t="n">
        <v>1.189114183735646e-05</v>
      </c>
      <c r="AC59" s="15" t="n">
        <v>4.639916570778709e-05</v>
      </c>
      <c r="AD59" s="15" t="n">
        <v>7.477589951336326e-05</v>
      </c>
      <c r="AE59" s="15" t="n">
        <v>5.216714074159284e-05</v>
      </c>
      <c r="AF59" s="15" t="n">
        <v>7.719889764802627e-05</v>
      </c>
      <c r="AG59" s="15" t="n">
        <v>0.0001064165418705347</v>
      </c>
      <c r="AH59" s="15" t="n">
        <v>5.222596932741018e-05</v>
      </c>
      <c r="AI59" s="15" t="n">
        <v>2.052745096183902e-05</v>
      </c>
      <c r="AJ59" s="15" t="n">
        <v>3.672542060288363e-05</v>
      </c>
      <c r="AK59" s="15" t="n">
        <v>0.0002445031345921711</v>
      </c>
      <c r="AL59" s="15" t="n">
        <v>0.0003425514592138645</v>
      </c>
      <c r="AM59" s="15" t="n">
        <v>0.004999529965340555</v>
      </c>
      <c r="AN59" s="15" t="n">
        <v>0.000670186991810431</v>
      </c>
      <c r="AO59" s="15" t="n">
        <v>0.001037317126338499</v>
      </c>
      <c r="AP59" s="15" t="n">
        <v>0.001248475270640247</v>
      </c>
      <c r="AQ59" s="15" t="n">
        <v>0.0002993098274775373</v>
      </c>
      <c r="AR59" s="15" t="n">
        <v>5.366576236001581e-05</v>
      </c>
      <c r="AS59" s="15" t="n">
        <v>0.0007551512621036357</v>
      </c>
      <c r="AT59" s="15" t="n">
        <v>0.001574482152749549</v>
      </c>
      <c r="AU59" s="15" t="n">
        <v>0.0005618466409144143</v>
      </c>
      <c r="AV59" s="15" t="n">
        <v>0.3323319246362934</v>
      </c>
      <c r="AW59" s="15" t="n">
        <v>0.001132725433515608</v>
      </c>
      <c r="AX59" s="15" t="n">
        <v>0</v>
      </c>
      <c r="AY59" s="15" t="n">
        <v>0.0001968813882410802</v>
      </c>
      <c r="AZ59" s="15" t="n">
        <v>0.0003296463432768963</v>
      </c>
      <c r="BA59" s="15" t="n">
        <v>0.001809453001796525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0.00193901882039213</v>
      </c>
      <c r="D60" s="13" t="n">
        <v>0.0008756446235280731</v>
      </c>
      <c r="E60" s="13" t="n">
        <v>0.02401522564126685</v>
      </c>
      <c r="F60" s="13" t="n">
        <v>0.006970486988662878</v>
      </c>
      <c r="G60" s="13" t="n">
        <v>0.002947171927193514</v>
      </c>
      <c r="H60" s="13" t="n">
        <v>0.06541728984286209</v>
      </c>
      <c r="I60" s="13" t="n">
        <v>0.003742471008322613</v>
      </c>
      <c r="J60" s="13" t="n">
        <v>0.00466915657350152</v>
      </c>
      <c r="K60" s="13" t="n">
        <v>0.002229650165040282</v>
      </c>
      <c r="L60" s="13" t="n">
        <v>0.003181451300497363</v>
      </c>
      <c r="M60" s="13" t="n">
        <v>0.001223332232839158</v>
      </c>
      <c r="N60" s="13" t="n">
        <v>0.02303995008235204</v>
      </c>
      <c r="O60" s="13" t="n">
        <v>0.001780965416291876</v>
      </c>
      <c r="P60" s="13" t="n">
        <v>0.009345237734035167</v>
      </c>
      <c r="Q60" s="13" t="n">
        <v>0.0131561948698549</v>
      </c>
      <c r="R60" s="13" t="n">
        <v>0.01067233000744253</v>
      </c>
      <c r="S60" s="13" t="n">
        <v>0.0008480436938620034</v>
      </c>
      <c r="T60" s="13" t="n">
        <v>0.02102579664089307</v>
      </c>
      <c r="U60" s="13" t="n">
        <v>0.009760525764980819</v>
      </c>
      <c r="V60" s="13" t="n">
        <v>0.007640042302761119</v>
      </c>
      <c r="W60" s="13" t="n">
        <v>0.003398443976277379</v>
      </c>
      <c r="X60" s="13" t="n">
        <v>0.0119684671789516</v>
      </c>
      <c r="Y60" s="13" t="n">
        <v>0.02277088467961914</v>
      </c>
      <c r="Z60" s="13" t="n">
        <v>0.009815400563462851</v>
      </c>
      <c r="AA60" s="13" t="n">
        <v>0.01082185305655608</v>
      </c>
      <c r="AB60" s="13" t="n">
        <v>0.003916528894774472</v>
      </c>
      <c r="AC60" s="13" t="n">
        <v>0.008010180563225824</v>
      </c>
      <c r="AD60" s="13" t="n">
        <v>0.02043565929492858</v>
      </c>
      <c r="AE60" s="13" t="n">
        <v>0.01236778193670835</v>
      </c>
      <c r="AF60" s="13" t="n">
        <v>0.01463075363860076</v>
      </c>
      <c r="AG60" s="13" t="n">
        <v>0.04570875312632127</v>
      </c>
      <c r="AH60" s="13" t="n">
        <v>0.009414182444836066</v>
      </c>
      <c r="AI60" s="13" t="n">
        <v>0.006535552670660778</v>
      </c>
      <c r="AJ60" s="13" t="n">
        <v>0.005698456930919168</v>
      </c>
      <c r="AK60" s="13" t="n">
        <v>0.04559726939913112</v>
      </c>
      <c r="AL60" s="13" t="n">
        <v>0.06381862709333254</v>
      </c>
      <c r="AM60" s="13" t="n">
        <v>0.2931956619974296</v>
      </c>
      <c r="AN60" s="13" t="n">
        <v>0.121700026952782</v>
      </c>
      <c r="AO60" s="13" t="n">
        <v>0.2803465080815745</v>
      </c>
      <c r="AP60" s="13" t="n">
        <v>0.180644744000538</v>
      </c>
      <c r="AQ60" s="13" t="n">
        <v>0.0305913891207209</v>
      </c>
      <c r="AR60" s="13" t="n">
        <v>0.002561324880314486</v>
      </c>
      <c r="AS60" s="13" t="n">
        <v>0.04834292020049222</v>
      </c>
      <c r="AT60" s="13" t="n">
        <v>0.1498584045368043</v>
      </c>
      <c r="AU60" s="13" t="n">
        <v>0.05366082588717272</v>
      </c>
      <c r="AV60" s="13" t="n">
        <v>0.1211093291373578</v>
      </c>
      <c r="AW60" s="13" t="n">
        <v>0.254516934940755</v>
      </c>
      <c r="AX60" s="13" t="n">
        <v>0</v>
      </c>
      <c r="AY60" s="13" t="n">
        <v>0.0727302977197998</v>
      </c>
      <c r="AZ60" s="13" t="n">
        <v>0.0951281391572468</v>
      </c>
      <c r="BA60" s="13" t="n">
        <v>0.1668027975992652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0.003324040773625677</v>
      </c>
      <c r="D62" s="13" t="n">
        <v>0.001939976053751215</v>
      </c>
      <c r="E62" s="13" t="n">
        <v>0.05201536381652321</v>
      </c>
      <c r="F62" s="13" t="n">
        <v>0.006573077584215024</v>
      </c>
      <c r="G62" s="13" t="n">
        <v>0.006228560920594739</v>
      </c>
      <c r="H62" s="13" t="n">
        <v>0.08279961087507433</v>
      </c>
      <c r="I62" s="13" t="n">
        <v>0.00574615286437399</v>
      </c>
      <c r="J62" s="13" t="n">
        <v>0.003140247834613826</v>
      </c>
      <c r="K62" s="13" t="n">
        <v>0.003220127592060089</v>
      </c>
      <c r="L62" s="13" t="n">
        <v>0.004155067049172053</v>
      </c>
      <c r="M62" s="13" t="n">
        <v>0.001093916259569985</v>
      </c>
      <c r="N62" s="13" t="n">
        <v>0.01061460810883129</v>
      </c>
      <c r="O62" s="13" t="n">
        <v>0.001733911842557083</v>
      </c>
      <c r="P62" s="13" t="n">
        <v>0.01430147967828176</v>
      </c>
      <c r="Q62" s="13" t="n">
        <v>0.002573639199309473</v>
      </c>
      <c r="R62" s="13" t="n">
        <v>0.01174496616361318</v>
      </c>
      <c r="S62" s="13" t="n">
        <v>0.002693748954276189</v>
      </c>
      <c r="T62" s="13" t="n">
        <v>0.02290271937415081</v>
      </c>
      <c r="U62" s="13" t="n">
        <v>0.007182084370794529</v>
      </c>
      <c r="V62" s="13" t="n">
        <v>0.009769517363852738</v>
      </c>
      <c r="W62" s="13" t="n">
        <v>0.005537471780250868</v>
      </c>
      <c r="X62" s="13" t="n">
        <v>0.003544569717419511</v>
      </c>
      <c r="Y62" s="13" t="n">
        <v>0.009977192524169749</v>
      </c>
      <c r="Z62" s="13" t="n">
        <v>0.01143601191613486</v>
      </c>
      <c r="AA62" s="13" t="n">
        <v>0.00865806653257511</v>
      </c>
      <c r="AB62" s="13" t="n">
        <v>0.004235035830937987</v>
      </c>
      <c r="AC62" s="13" t="n">
        <v>0.00757460773541089</v>
      </c>
      <c r="AD62" s="13" t="n">
        <v>0.01663588540524217</v>
      </c>
      <c r="AE62" s="13" t="n">
        <v>0.01438175799189109</v>
      </c>
      <c r="AF62" s="13" t="n">
        <v>0.01843747945104378</v>
      </c>
      <c r="AG62" s="13" t="n">
        <v>0.03583171540459805</v>
      </c>
      <c r="AH62" s="13" t="n">
        <v>0.008614462771221475</v>
      </c>
      <c r="AI62" s="13" t="n">
        <v>0.004415638441791988</v>
      </c>
      <c r="AJ62" s="13" t="n">
        <v>0.003479903629925693</v>
      </c>
      <c r="AK62" s="13" t="n">
        <v>0.03406824700030082</v>
      </c>
      <c r="AL62" s="13" t="n">
        <v>0.05297807959890309</v>
      </c>
      <c r="AM62" s="13" t="n">
        <v>0.1780250426363339</v>
      </c>
      <c r="AN62" s="13" t="n">
        <v>0.07375029103046402</v>
      </c>
      <c r="AO62" s="13" t="n">
        <v>0.123366416820781</v>
      </c>
      <c r="AP62" s="13" t="n">
        <v>0.1367680084534981</v>
      </c>
      <c r="AQ62" s="13" t="n">
        <v>0.008633262864782169</v>
      </c>
      <c r="AR62" s="13" t="n">
        <v>0.0007191926784956052</v>
      </c>
      <c r="AS62" s="13" t="n">
        <v>0.01143478822369026</v>
      </c>
      <c r="AT62" s="13" t="n">
        <v>0.1276663264595493</v>
      </c>
      <c r="AU62" s="13" t="n">
        <v>0.02298520356621599</v>
      </c>
      <c r="AV62" s="13" t="n">
        <v>0.008432723258182227</v>
      </c>
      <c r="AW62" s="13" t="n">
        <v>0.04296000261741878</v>
      </c>
      <c r="AX62" s="13" t="n">
        <v>0</v>
      </c>
      <c r="AY62" s="13" t="n">
        <v>0.0268619509048065</v>
      </c>
      <c r="AZ62" s="13" t="n">
        <v>0.02777429006283016</v>
      </c>
      <c r="BA62" s="13" t="n">
        <v>0.09506886724947847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0.00032076589188269</v>
      </c>
      <c r="D63" s="15" t="n">
        <v>0.000275988062686845</v>
      </c>
      <c r="E63" s="15" t="n">
        <v>0.004853391023222049</v>
      </c>
      <c r="F63" s="15" t="n">
        <v>0.0006109352430615175</v>
      </c>
      <c r="G63" s="15" t="n">
        <v>0.0005797466935455991</v>
      </c>
      <c r="H63" s="15" t="n">
        <v>0.007657273834278758</v>
      </c>
      <c r="I63" s="15" t="n">
        <v>0.0005352756547191544</v>
      </c>
      <c r="J63" s="15" t="n">
        <v>0.0002917278034261021</v>
      </c>
      <c r="K63" s="15" t="n">
        <v>0.0002993785933954115</v>
      </c>
      <c r="L63" s="15" t="n">
        <v>0.0003868709079808601</v>
      </c>
      <c r="M63" s="15" t="n">
        <v>0.0001016433537077164</v>
      </c>
      <c r="N63" s="15" t="n">
        <v>0.0009843494312152682</v>
      </c>
      <c r="O63" s="15" t="n">
        <v>0.000133190647221461</v>
      </c>
      <c r="P63" s="15" t="n">
        <v>0.001332128641244304</v>
      </c>
      <c r="Q63" s="15" t="n">
        <v>0.0002392535421382217</v>
      </c>
      <c r="R63" s="15" t="n">
        <v>0.001093683032427273</v>
      </c>
      <c r="S63" s="15" t="n">
        <v>0.0002507861557119989</v>
      </c>
      <c r="T63" s="15" t="n">
        <v>0.002279902265111572</v>
      </c>
      <c r="U63" s="15" t="n">
        <v>0.0006767184142128686</v>
      </c>
      <c r="V63" s="15" t="n">
        <v>0.000910013301777851</v>
      </c>
      <c r="W63" s="15" t="n">
        <v>0.0005157450944825859</v>
      </c>
      <c r="X63" s="15" t="n">
        <v>0.0003294059626102173</v>
      </c>
      <c r="Y63" s="15" t="n">
        <v>0.0009285416565280125</v>
      </c>
      <c r="Z63" s="15" t="n">
        <v>0.001064713197917188</v>
      </c>
      <c r="AA63" s="15" t="n">
        <v>0.0008028473738549025</v>
      </c>
      <c r="AB63" s="15" t="n">
        <v>0.000393421028310656</v>
      </c>
      <c r="AC63" s="15" t="n">
        <v>0.0007043377852331783</v>
      </c>
      <c r="AD63" s="15" t="n">
        <v>0.001548501605138648</v>
      </c>
      <c r="AE63" s="15" t="n">
        <v>0.001339390343308974</v>
      </c>
      <c r="AF63" s="15" t="n">
        <v>0.00171485279551288</v>
      </c>
      <c r="AG63" s="15" t="n">
        <v>0.003336179373755698</v>
      </c>
      <c r="AH63" s="15" t="n">
        <v>0.0008017802175667881</v>
      </c>
      <c r="AI63" s="15" t="n">
        <v>0.0004111351455606197</v>
      </c>
      <c r="AJ63" s="15" t="n">
        <v>0.0003235537932860128</v>
      </c>
      <c r="AK63" s="15" t="n">
        <v>0.003166719707081884</v>
      </c>
      <c r="AL63" s="15" t="n">
        <v>0.00493228180713961</v>
      </c>
      <c r="AM63" s="15" t="n">
        <v>0.01646366822471186</v>
      </c>
      <c r="AN63" s="15" t="n">
        <v>0.006849694952150496</v>
      </c>
      <c r="AO63" s="15" t="n">
        <v>0.01139754062490907</v>
      </c>
      <c r="AP63" s="15" t="n">
        <v>0.01267732160135899</v>
      </c>
      <c r="AQ63" s="15" t="n">
        <v>0.000797948029228609</v>
      </c>
      <c r="AR63" s="15" t="n">
        <v>6.198091843002665e-05</v>
      </c>
      <c r="AS63" s="15" t="n">
        <v>0.00105794233259525</v>
      </c>
      <c r="AT63" s="15" t="n">
        <v>0.01174111604199509</v>
      </c>
      <c r="AU63" s="15" t="n">
        <v>0.002142469138999155</v>
      </c>
      <c r="AV63" s="15" t="n">
        <v>0.007750928955326652</v>
      </c>
      <c r="AW63" s="15" t="n">
        <v>0.003971559681489943</v>
      </c>
      <c r="AX63" s="15" t="n">
        <v>0</v>
      </c>
      <c r="AY63" s="15" t="n">
        <v>0.002495590974140634</v>
      </c>
      <c r="AZ63" s="15" t="n">
        <v>0.002708586226719567</v>
      </c>
      <c r="BA63" s="15" t="n">
        <v>0.008855660904616437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0.122272045400617</v>
      </c>
      <c r="D64" s="13" t="n">
        <v>0.03335745860338304</v>
      </c>
      <c r="E64" s="13" t="n">
        <v>0.09118630376643419</v>
      </c>
      <c r="F64" s="13" t="n">
        <v>0.01329256409588239</v>
      </c>
      <c r="G64" s="13" t="n">
        <v>0.01369588364557244</v>
      </c>
      <c r="H64" s="13" t="n">
        <v>0.3118519928872346</v>
      </c>
      <c r="I64" s="13" t="n">
        <v>0.008895725522455981</v>
      </c>
      <c r="J64" s="13" t="n">
        <v>0.009150635166042025</v>
      </c>
      <c r="K64" s="13" t="n">
        <v>0.0133415618324779</v>
      </c>
      <c r="L64" s="13" t="n">
        <v>0.007860984300047461</v>
      </c>
      <c r="M64" s="13" t="n">
        <v>0.005258346702798473</v>
      </c>
      <c r="N64" s="13" t="n">
        <v>0.03259306551625091</v>
      </c>
      <c r="O64" s="13" t="n">
        <v>0.0409456929051446</v>
      </c>
      <c r="P64" s="13" t="n">
        <v>0.02345972622596509</v>
      </c>
      <c r="Q64" s="13" t="n">
        <v>0.004943034764532917</v>
      </c>
      <c r="R64" s="13" t="n">
        <v>0.0994446091435007</v>
      </c>
      <c r="S64" s="13" t="n">
        <v>0.01077451871493345</v>
      </c>
      <c r="T64" s="13" t="n">
        <v>0.04324666700157491</v>
      </c>
      <c r="U64" s="13" t="n">
        <v>0.01318745250759714</v>
      </c>
      <c r="V64" s="13" t="n">
        <v>0.02023759843371179</v>
      </c>
      <c r="W64" s="13" t="n">
        <v>0.01765320862741829</v>
      </c>
      <c r="X64" s="13" t="n">
        <v>0.0123072116446236</v>
      </c>
      <c r="Y64" s="13" t="n">
        <v>0.02249014915518671</v>
      </c>
      <c r="Z64" s="13" t="n">
        <v>0.03170434311589643</v>
      </c>
      <c r="AA64" s="13" t="n">
        <v>0.03034954459479941</v>
      </c>
      <c r="AB64" s="13" t="n">
        <v>0.01518137083376598</v>
      </c>
      <c r="AC64" s="13" t="n">
        <v>0.01792967570898987</v>
      </c>
      <c r="AD64" s="13" t="n">
        <v>0.03894729255547887</v>
      </c>
      <c r="AE64" s="13" t="n">
        <v>0.02549158856618764</v>
      </c>
      <c r="AF64" s="13" t="n">
        <v>0.03247995336128619</v>
      </c>
      <c r="AG64" s="13" t="n">
        <v>0.05836377069488954</v>
      </c>
      <c r="AH64" s="13" t="n">
        <v>0.01768617487766048</v>
      </c>
      <c r="AI64" s="13" t="n">
        <v>0.009148302219847334</v>
      </c>
      <c r="AJ64" s="13" t="n">
        <v>0.007737172919755666</v>
      </c>
      <c r="AK64" s="13" t="n">
        <v>0.1335298410634205</v>
      </c>
      <c r="AL64" s="13" t="n">
        <v>0.09733453360228229</v>
      </c>
      <c r="AM64" s="13" t="n">
        <v>0.437724433577918</v>
      </c>
      <c r="AN64" s="13" t="n">
        <v>0.1276768199878796</v>
      </c>
      <c r="AO64" s="13" t="n">
        <v>0.3235530203654601</v>
      </c>
      <c r="AP64" s="13" t="n">
        <v>0.2737340648726386</v>
      </c>
      <c r="AQ64" s="13" t="n">
        <v>0.02219884903695467</v>
      </c>
      <c r="AR64" s="13" t="n">
        <v>0.001681923597189779</v>
      </c>
      <c r="AS64" s="13" t="n">
        <v>0.0297706844005967</v>
      </c>
      <c r="AT64" s="13" t="n">
        <v>0.3389363828457834</v>
      </c>
      <c r="AU64" s="13" t="n">
        <v>0.04768237712211735</v>
      </c>
      <c r="AV64" s="13" t="n">
        <v>0.03494373033366133</v>
      </c>
      <c r="AW64" s="13" t="n">
        <v>0.1658241044679578</v>
      </c>
      <c r="AX64" s="13" t="n">
        <v>0</v>
      </c>
      <c r="AY64" s="13" t="n">
        <v>0.05926766700142189</v>
      </c>
      <c r="AZ64" s="13" t="n">
        <v>0.05793136545008666</v>
      </c>
      <c r="BA64" s="13" t="n">
        <v>0.209748631263713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5.99488291444772</v>
      </c>
      <c r="D14" s="13" t="n">
        <v>4.120482912303886</v>
      </c>
      <c r="E14" s="13" t="n">
        <v>0.03188563002069667</v>
      </c>
      <c r="F14" s="13" t="n">
        <v>0.005999621659812971</v>
      </c>
      <c r="G14" s="13" t="n">
        <v>0.004493365457663849</v>
      </c>
      <c r="H14" s="13" t="n">
        <v>62.84248985836336</v>
      </c>
      <c r="I14" s="13" t="n">
        <v>5.155434091328758</v>
      </c>
      <c r="J14" s="13" t="n">
        <v>4.312438743811626</v>
      </c>
      <c r="K14" s="13" t="n">
        <v>0.1775860011643982</v>
      </c>
      <c r="L14" s="13" t="n">
        <v>0.02742972601388838</v>
      </c>
      <c r="M14" s="13" t="n">
        <v>1.794374199543638</v>
      </c>
      <c r="N14" s="13" t="n">
        <v>1.840944504131304</v>
      </c>
      <c r="O14" s="13" t="n">
        <v>0.0005682455158403179</v>
      </c>
      <c r="P14" s="13" t="n">
        <v>0.003291872869169851</v>
      </c>
      <c r="Q14" s="13" t="n">
        <v>8.969256511924291</v>
      </c>
      <c r="R14" s="13" t="n">
        <v>0.1982353884716599</v>
      </c>
      <c r="S14" s="13" t="n">
        <v>0.2397192381627486</v>
      </c>
      <c r="T14" s="13" t="n">
        <v>0.03529914923751841</v>
      </c>
      <c r="U14" s="13" t="n">
        <v>0.08622958658998441</v>
      </c>
      <c r="V14" s="13" t="n">
        <v>0.06446224545335363</v>
      </c>
      <c r="W14" s="13" t="n">
        <v>0.05217310700693309</v>
      </c>
      <c r="X14" s="13" t="n">
        <v>0.06800169771435943</v>
      </c>
      <c r="Y14" s="13" t="n">
        <v>0.854592481754251</v>
      </c>
      <c r="Z14" s="13" t="n">
        <v>0.05139029144341314</v>
      </c>
      <c r="AA14" s="13" t="n">
        <v>0.3471203607259746</v>
      </c>
      <c r="AB14" s="13" t="n">
        <v>0.007706610868608596</v>
      </c>
      <c r="AC14" s="13" t="n">
        <v>0.01192375783679802</v>
      </c>
      <c r="AD14" s="13" t="n">
        <v>0.0005872259678209972</v>
      </c>
      <c r="AE14" s="13" t="n">
        <v>0.001838294177612442</v>
      </c>
      <c r="AF14" s="13" t="n">
        <v>0.001888175094347943</v>
      </c>
      <c r="AG14" s="13" t="n">
        <v>0.001347560778538729</v>
      </c>
      <c r="AH14" s="13" t="n">
        <v>0.0002063977601729506</v>
      </c>
      <c r="AI14" s="13" t="n">
        <v>0.0008767127136812107</v>
      </c>
      <c r="AJ14" s="13" t="n">
        <v>0.01092353194489554</v>
      </c>
      <c r="AK14" s="13" t="n">
        <v>0.02531513223340762</v>
      </c>
      <c r="AL14" s="13" t="n">
        <v>0.4132620441697932</v>
      </c>
      <c r="AM14" s="13" t="n">
        <v>5.043892753476237</v>
      </c>
      <c r="AN14" s="13" t="n">
        <v>0.003754709272062136</v>
      </c>
      <c r="AO14" s="13" t="n">
        <v>0.01408416651199274</v>
      </c>
      <c r="AP14" s="13" t="n">
        <v>0.00473963930303371</v>
      </c>
      <c r="AQ14" s="13" t="n">
        <v>0.004118841182644329</v>
      </c>
      <c r="AR14" s="13" t="n">
        <v>1.834342817313522e-05</v>
      </c>
      <c r="AS14" s="13" t="n">
        <v>1.974840184991356</v>
      </c>
      <c r="AT14" s="13" t="n">
        <v>0.0232842222338557</v>
      </c>
      <c r="AU14" s="13" t="n">
        <v>0.02437337974178168</v>
      </c>
      <c r="AV14" s="13" t="n">
        <v>0.09290427621105528</v>
      </c>
      <c r="AW14" s="13" t="n">
        <v>0.1336333147794699</v>
      </c>
      <c r="AX14" s="13" t="n">
        <v>0</v>
      </c>
      <c r="AY14" s="13" t="n">
        <v>0.2535759460400189</v>
      </c>
      <c r="AZ14" s="13" t="n">
        <v>0.1103535044909638</v>
      </c>
      <c r="BA14" s="13" t="n">
        <v>0.8172330706163955</v>
      </c>
      <c r="BB14" s="13">
        <f>SUM(C14:BA14)</f>
        <v/>
      </c>
      <c r="BD14" s="13" t="n">
        <v>38.50865521578693</v>
      </c>
      <c r="BE14" s="13" t="n">
        <v>-3.176120705436507</v>
      </c>
      <c r="BF14" s="13" t="n">
        <v>34.28055584130652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0.5795350192537039</v>
      </c>
      <c r="D15" s="15" t="n">
        <v>3.358857762805652</v>
      </c>
      <c r="E15" s="15" t="n">
        <v>0.01416114999995898</v>
      </c>
      <c r="F15" s="15" t="n">
        <v>0.003817679448483814</v>
      </c>
      <c r="G15" s="15" t="n">
        <v>0.004697028979479606</v>
      </c>
      <c r="H15" s="15" t="n">
        <v>48.38083059458432</v>
      </c>
      <c r="I15" s="15" t="n">
        <v>0.1878911276567387</v>
      </c>
      <c r="J15" s="15" t="n">
        <v>0.0812905209905835</v>
      </c>
      <c r="K15" s="15" t="n">
        <v>0.04604941739099028</v>
      </c>
      <c r="L15" s="15" t="n">
        <v>0.006967188101792438</v>
      </c>
      <c r="M15" s="15" t="n">
        <v>0.09232994759930502</v>
      </c>
      <c r="N15" s="15" t="n">
        <v>0.09380744848049408</v>
      </c>
      <c r="O15" s="15" t="n">
        <v>8.019529948253654e-05</v>
      </c>
      <c r="P15" s="15" t="n">
        <v>6.861900987861499e-05</v>
      </c>
      <c r="Q15" s="15" t="n">
        <v>0.06753363309965077</v>
      </c>
      <c r="R15" s="15" t="n">
        <v>0.03682723988211359</v>
      </c>
      <c r="S15" s="15" t="n">
        <v>0.006191322817835895</v>
      </c>
      <c r="T15" s="15" t="n">
        <v>0.002013884102083338</v>
      </c>
      <c r="U15" s="15" t="n">
        <v>0.002433678584737936</v>
      </c>
      <c r="V15" s="15" t="n">
        <v>0.003895767323948548</v>
      </c>
      <c r="W15" s="15" t="n">
        <v>0.002322812990137929</v>
      </c>
      <c r="X15" s="15" t="n">
        <v>0.002692170054045953</v>
      </c>
      <c r="Y15" s="15" t="n">
        <v>0.04299708545338693</v>
      </c>
      <c r="Z15" s="15" t="n">
        <v>0.04857700665944871</v>
      </c>
      <c r="AA15" s="15" t="n">
        <v>0.02200154426955496</v>
      </c>
      <c r="AB15" s="15" t="n">
        <v>0.006713915041790038</v>
      </c>
      <c r="AC15" s="15" t="n">
        <v>0.0008878845318260808</v>
      </c>
      <c r="AD15" s="15" t="n">
        <v>0.0005069882611816431</v>
      </c>
      <c r="AE15" s="15" t="n">
        <v>0.0005574102255736144</v>
      </c>
      <c r="AF15" s="15" t="n">
        <v>0.0003251521659441289</v>
      </c>
      <c r="AG15" s="15" t="n">
        <v>0.001255927833134874</v>
      </c>
      <c r="AH15" s="15" t="n">
        <v>0.0004208295568450399</v>
      </c>
      <c r="AI15" s="15" t="n">
        <v>0.001176984804589157</v>
      </c>
      <c r="AJ15" s="15" t="n">
        <v>0.003459588524779798</v>
      </c>
      <c r="AK15" s="15" t="n">
        <v>0.02148980406010235</v>
      </c>
      <c r="AL15" s="15" t="n">
        <v>0.2829614452046863</v>
      </c>
      <c r="AM15" s="15" t="n">
        <v>0.1829063402814704</v>
      </c>
      <c r="AN15" s="15" t="n">
        <v>0.005894467110424596</v>
      </c>
      <c r="AO15" s="15" t="n">
        <v>0.02110769268315915</v>
      </c>
      <c r="AP15" s="15" t="n">
        <v>0.006371236671309096</v>
      </c>
      <c r="AQ15" s="15" t="n">
        <v>0.007521727878849653</v>
      </c>
      <c r="AR15" s="15" t="n">
        <v>2.318084196400344e-05</v>
      </c>
      <c r="AS15" s="15" t="n">
        <v>1.163268881564757</v>
      </c>
      <c r="AT15" s="15" t="n">
        <v>0.009576664207345965</v>
      </c>
      <c r="AU15" s="15" t="n">
        <v>0.01581390637499553</v>
      </c>
      <c r="AV15" s="15" t="n">
        <v>0.0889338823731512</v>
      </c>
      <c r="AW15" s="15" t="n">
        <v>0.03092923571163883</v>
      </c>
      <c r="AX15" s="15" t="n">
        <v>0</v>
      </c>
      <c r="AY15" s="15" t="n">
        <v>0.1157783774066433</v>
      </c>
      <c r="AZ15" s="15" t="n">
        <v>0.05018737620120579</v>
      </c>
      <c r="BA15" s="15" t="n">
        <v>0.2305277236776925</v>
      </c>
      <c r="BB15" s="15">
        <f>SUM(C15:BA15)</f>
        <v/>
      </c>
      <c r="BD15" s="15" t="n">
        <v>16.27071552564609</v>
      </c>
      <c r="BE15" s="15" t="n">
        <v>0.5577321015234391</v>
      </c>
      <c r="BF15" s="15" t="n">
        <v>12.90297947263428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0.06236866577639036</v>
      </c>
      <c r="D16" s="13" t="n">
        <v>0.05179194323679508</v>
      </c>
      <c r="E16" s="13" t="n">
        <v>5.743612743132241</v>
      </c>
      <c r="F16" s="13" t="n">
        <v>0.1237762818151102</v>
      </c>
      <c r="G16" s="13" t="n">
        <v>0.01405984902056957</v>
      </c>
      <c r="H16" s="13" t="n">
        <v>0.4993046975404334</v>
      </c>
      <c r="I16" s="13" t="n">
        <v>0.0005579782597670415</v>
      </c>
      <c r="J16" s="13" t="n">
        <v>0.1376171840363103</v>
      </c>
      <c r="K16" s="13" t="n">
        <v>0.001000982160939244</v>
      </c>
      <c r="L16" s="13" t="n">
        <v>0.0004778253241324177</v>
      </c>
      <c r="M16" s="13" t="n">
        <v>0.02124916379458178</v>
      </c>
      <c r="N16" s="13" t="n">
        <v>0.3795805599195263</v>
      </c>
      <c r="O16" s="13" t="n">
        <v>0.000919659219455305</v>
      </c>
      <c r="P16" s="13" t="n">
        <v>50.93806185841865</v>
      </c>
      <c r="Q16" s="13" t="n">
        <v>0.0007481765576376236</v>
      </c>
      <c r="R16" s="13" t="n">
        <v>0.5935290391189478</v>
      </c>
      <c r="S16" s="13" t="n">
        <v>0.3247767620872141</v>
      </c>
      <c r="T16" s="13" t="n">
        <v>0.02487343171213231</v>
      </c>
      <c r="U16" s="13" t="n">
        <v>0.02382082786519425</v>
      </c>
      <c r="V16" s="13" t="n">
        <v>0.01867176355159095</v>
      </c>
      <c r="W16" s="13" t="n">
        <v>0.01947687875394822</v>
      </c>
      <c r="X16" s="13" t="n">
        <v>0.02494941185246665</v>
      </c>
      <c r="Y16" s="13" t="n">
        <v>0.06154250402531065</v>
      </c>
      <c r="Z16" s="13" t="n">
        <v>0.2126729629683796</v>
      </c>
      <c r="AA16" s="13" t="n">
        <v>0.2517626916135904</v>
      </c>
      <c r="AB16" s="13" t="n">
        <v>0.1904315434471747</v>
      </c>
      <c r="AC16" s="13" t="n">
        <v>0.1746285286415416</v>
      </c>
      <c r="AD16" s="13" t="n">
        <v>0.03120278271438972</v>
      </c>
      <c r="AE16" s="13" t="n">
        <v>0.01786651789209429</v>
      </c>
      <c r="AF16" s="13" t="n">
        <v>0.003199314972589175</v>
      </c>
      <c r="AG16" s="13" t="n">
        <v>0.06679374670728155</v>
      </c>
      <c r="AH16" s="13" t="n">
        <v>0.1189884869747201</v>
      </c>
      <c r="AI16" s="13" t="n">
        <v>0.004956235325655672</v>
      </c>
      <c r="AJ16" s="13" t="n">
        <v>0.001664762243191306</v>
      </c>
      <c r="AK16" s="13" t="n">
        <v>3.795842104296175</v>
      </c>
      <c r="AL16" s="13" t="n">
        <v>0.5027656903039482</v>
      </c>
      <c r="AM16" s="13" t="n">
        <v>0.09789727901656561</v>
      </c>
      <c r="AN16" s="13" t="n">
        <v>0.02119996565869291</v>
      </c>
      <c r="AO16" s="13" t="n">
        <v>0.06166700348220232</v>
      </c>
      <c r="AP16" s="13" t="n">
        <v>0.0227148450300741</v>
      </c>
      <c r="AQ16" s="13" t="n">
        <v>0.01624386548150891</v>
      </c>
      <c r="AR16" s="13" t="n">
        <v>0.00182068790089583</v>
      </c>
      <c r="AS16" s="13" t="n">
        <v>0.1181122650244716</v>
      </c>
      <c r="AT16" s="13" t="n">
        <v>0.1256850034789686</v>
      </c>
      <c r="AU16" s="13" t="n">
        <v>0.01089625042565149</v>
      </c>
      <c r="AV16" s="13" t="n">
        <v>0.006423668365674539</v>
      </c>
      <c r="AW16" s="13" t="n">
        <v>0.04746927349283519</v>
      </c>
      <c r="AX16" s="13" t="n">
        <v>0</v>
      </c>
      <c r="AY16" s="13" t="n">
        <v>0.01263011252741028</v>
      </c>
      <c r="AZ16" s="13" t="n">
        <v>0.02432119821529342</v>
      </c>
      <c r="BA16" s="13" t="n">
        <v>0.1087323901797923</v>
      </c>
      <c r="BB16" s="13">
        <f>SUM(C16:BA16)</f>
        <v/>
      </c>
      <c r="BD16" s="13" t="n">
        <v>1.26389782553378</v>
      </c>
      <c r="BE16" s="13" t="n">
        <v>1.669974645410415</v>
      </c>
      <c r="BF16" s="13" t="n">
        <v>23.33387274536934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0.0003252980250882477</v>
      </c>
      <c r="D17" s="15" t="n">
        <v>0.0001725132671582275</v>
      </c>
      <c r="E17" s="15" t="n">
        <v>0.005654405828063467</v>
      </c>
      <c r="F17" s="15" t="n">
        <v>0.3996183215762563</v>
      </c>
      <c r="G17" s="15" t="n">
        <v>0.0208805036479213</v>
      </c>
      <c r="H17" s="15" t="n">
        <v>0.008172014886942055</v>
      </c>
      <c r="I17" s="15" t="n">
        <v>0.0005681603135815383</v>
      </c>
      <c r="J17" s="15" t="n">
        <v>0.0003422184629961592</v>
      </c>
      <c r="K17" s="15" t="n">
        <v>0.0003526983123940358</v>
      </c>
      <c r="L17" s="15" t="n">
        <v>0.0004172752972955661</v>
      </c>
      <c r="M17" s="15" t="n">
        <v>0.0001096677370213457</v>
      </c>
      <c r="N17" s="15" t="n">
        <v>0.001052191722213279</v>
      </c>
      <c r="O17" s="15" t="n">
        <v>0.0001467813279608951</v>
      </c>
      <c r="P17" s="15" t="n">
        <v>0.001418622599511502</v>
      </c>
      <c r="Q17" s="15" t="n">
        <v>0.0002664434236550685</v>
      </c>
      <c r="R17" s="15" t="n">
        <v>0.001166441292016924</v>
      </c>
      <c r="S17" s="15" t="n">
        <v>0.0002676346783214394</v>
      </c>
      <c r="T17" s="15" t="n">
        <v>0.002270469722395342</v>
      </c>
      <c r="U17" s="15" t="n">
        <v>0.0007084284026654684</v>
      </c>
      <c r="V17" s="15" t="n">
        <v>0.0009738961059134382</v>
      </c>
      <c r="W17" s="15" t="n">
        <v>0.0005462596202858601</v>
      </c>
      <c r="X17" s="15" t="n">
        <v>0.0003506608340990601</v>
      </c>
      <c r="Y17" s="15" t="n">
        <v>0.001011018746086876</v>
      </c>
      <c r="Z17" s="15" t="n">
        <v>0.07312334785931954</v>
      </c>
      <c r="AA17" s="15" t="n">
        <v>6.526897588558359</v>
      </c>
      <c r="AB17" s="15" t="n">
        <v>0.06415746059168095</v>
      </c>
      <c r="AC17" s="15" t="n">
        <v>0.0007610851993489487</v>
      </c>
      <c r="AD17" s="15" t="n">
        <v>0.001656375190375277</v>
      </c>
      <c r="AE17" s="15" t="n">
        <v>0.001423695262503755</v>
      </c>
      <c r="AF17" s="15" t="n">
        <v>0.001830444208340923</v>
      </c>
      <c r="AG17" s="15" t="n">
        <v>0.003540526829382081</v>
      </c>
      <c r="AH17" s="15" t="n">
        <v>0.0009539503022954624</v>
      </c>
      <c r="AI17" s="15" t="n">
        <v>0.000449526516659567</v>
      </c>
      <c r="AJ17" s="15" t="n">
        <v>0.0003586019453788001</v>
      </c>
      <c r="AK17" s="15" t="n">
        <v>0.00360269944367912</v>
      </c>
      <c r="AL17" s="15" t="n">
        <v>0.007264708758674306</v>
      </c>
      <c r="AM17" s="15" t="n">
        <v>0.02011458000382479</v>
      </c>
      <c r="AN17" s="15" t="n">
        <v>0.007567530448672121</v>
      </c>
      <c r="AO17" s="15" t="n">
        <v>0.01265635071996918</v>
      </c>
      <c r="AP17" s="15" t="n">
        <v>0.01396402609355836</v>
      </c>
      <c r="AQ17" s="15" t="n">
        <v>0.001056896265189545</v>
      </c>
      <c r="AR17" s="15" t="n">
        <v>9.633952248457019e-05</v>
      </c>
      <c r="AS17" s="15" t="n">
        <v>0.00156583510174844</v>
      </c>
      <c r="AT17" s="15" t="n">
        <v>0.02016826403310044</v>
      </c>
      <c r="AU17" s="15" t="n">
        <v>0.002567821822790099</v>
      </c>
      <c r="AV17" s="15" t="n">
        <v>0.0009516917922192256</v>
      </c>
      <c r="AW17" s="15" t="n">
        <v>0.004871834691785592</v>
      </c>
      <c r="AX17" s="15" t="n">
        <v>0</v>
      </c>
      <c r="AY17" s="15" t="n">
        <v>0.002692295790786636</v>
      </c>
      <c r="AZ17" s="15" t="n">
        <v>0.002835119470756823</v>
      </c>
      <c r="BA17" s="15" t="n">
        <v>0.009902809450611446</v>
      </c>
      <c r="BB17" s="15">
        <f>SUM(C17:BA17)</f>
        <v/>
      </c>
      <c r="BD17" s="15" t="n">
        <v>0.009738431261206461</v>
      </c>
      <c r="BE17" s="15" t="n">
        <v>-1.135862495208402</v>
      </c>
      <c r="BF17" s="15" t="n">
        <v>23.16772480495159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0.2779559777797543</v>
      </c>
      <c r="D18" s="13" t="n">
        <v>0.2028845908234335</v>
      </c>
      <c r="E18" s="13" t="n">
        <v>0.2639378672831221</v>
      </c>
      <c r="F18" s="13" t="n">
        <v>0.008014295923119483</v>
      </c>
      <c r="G18" s="13" t="n">
        <v>0.9301175990610784</v>
      </c>
      <c r="H18" s="13" t="n">
        <v>0.2088101872698844</v>
      </c>
      <c r="I18" s="13" t="n">
        <v>7.806033500731195e-05</v>
      </c>
      <c r="J18" s="13" t="n">
        <v>0.004515452784519975</v>
      </c>
      <c r="K18" s="13" t="n">
        <v>0.0003851258782878485</v>
      </c>
      <c r="L18" s="13" t="n">
        <v>0.002585498870905381</v>
      </c>
      <c r="M18" s="13" t="n">
        <v>0.0003528559102111897</v>
      </c>
      <c r="N18" s="13" t="n">
        <v>0.02534046118229932</v>
      </c>
      <c r="O18" s="13" t="n">
        <v>0.001613236636996171</v>
      </c>
      <c r="P18" s="13" t="n">
        <v>0.01067404076260121</v>
      </c>
      <c r="Q18" s="13" t="n">
        <v>0.09908486006884509</v>
      </c>
      <c r="R18" s="13" t="n">
        <v>1.802127655938524</v>
      </c>
      <c r="S18" s="13" t="n">
        <v>0.01002994778146469</v>
      </c>
      <c r="T18" s="13" t="n">
        <v>0.002409070399228498</v>
      </c>
      <c r="U18" s="13" t="n">
        <v>0.001624421245819418</v>
      </c>
      <c r="V18" s="13" t="n">
        <v>0.01261537819436641</v>
      </c>
      <c r="W18" s="13" t="n">
        <v>0.07294128043193487</v>
      </c>
      <c r="X18" s="13" t="n">
        <v>0.01459006050473009</v>
      </c>
      <c r="Y18" s="13" t="n">
        <v>0.01417995418602552</v>
      </c>
      <c r="Z18" s="13" t="n">
        <v>2.649403173344792</v>
      </c>
      <c r="AA18" s="13" t="n">
        <v>2.345373040480283</v>
      </c>
      <c r="AB18" s="13" t="n">
        <v>6.004805184226276</v>
      </c>
      <c r="AC18" s="13" t="n">
        <v>0.01073391393807624</v>
      </c>
      <c r="AD18" s="13" t="n">
        <v>0.0173966460917666</v>
      </c>
      <c r="AE18" s="13" t="n">
        <v>0.05273509081949967</v>
      </c>
      <c r="AF18" s="13" t="n">
        <v>0.001717289269033698</v>
      </c>
      <c r="AG18" s="13" t="n">
        <v>0.01626379705297737</v>
      </c>
      <c r="AH18" s="13" t="n">
        <v>0.04234823371413281</v>
      </c>
      <c r="AI18" s="13" t="n">
        <v>0.006283610710216526</v>
      </c>
      <c r="AJ18" s="13" t="n">
        <v>0.02562873836947274</v>
      </c>
      <c r="AK18" s="13" t="n">
        <v>0.3009677774829256</v>
      </c>
      <c r="AL18" s="13" t="n">
        <v>3.595965463082739</v>
      </c>
      <c r="AM18" s="13" t="n">
        <v>0.04533002295178171</v>
      </c>
      <c r="AN18" s="13" t="n">
        <v>0.006320075964973537</v>
      </c>
      <c r="AO18" s="13" t="n">
        <v>0.003403205947240986</v>
      </c>
      <c r="AP18" s="13" t="n">
        <v>0.002458579520147083</v>
      </c>
      <c r="AQ18" s="13" t="n">
        <v>0.121401111405919</v>
      </c>
      <c r="AR18" s="13" t="n">
        <v>0.000137055385180882</v>
      </c>
      <c r="AS18" s="13" t="n">
        <v>0.02156871929975937</v>
      </c>
      <c r="AT18" s="13" t="n">
        <v>0.01113970846363145</v>
      </c>
      <c r="AU18" s="13" t="n">
        <v>0.001691450964494824</v>
      </c>
      <c r="AV18" s="13" t="n">
        <v>0.01255500252962473</v>
      </c>
      <c r="AW18" s="13" t="n">
        <v>0.007508699793871066</v>
      </c>
      <c r="AX18" s="13" t="n">
        <v>0</v>
      </c>
      <c r="AY18" s="13" t="n">
        <v>0.01769988093403935</v>
      </c>
      <c r="AZ18" s="13" t="n">
        <v>0.009688354394265242</v>
      </c>
      <c r="BA18" s="13" t="n">
        <v>0.03617571758702115</v>
      </c>
      <c r="BB18" s="13">
        <f>SUM(C18:BA18)</f>
        <v/>
      </c>
      <c r="BD18" s="13" t="n">
        <v>0.468150682231301</v>
      </c>
      <c r="BE18" s="13" t="n">
        <v>-0.8804426301620518</v>
      </c>
      <c r="BF18" s="13" t="n">
        <v>2.327916072159891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1.028283200597473</v>
      </c>
      <c r="D19" s="15" t="n">
        <v>7.221808954065314</v>
      </c>
      <c r="E19" s="15" t="n">
        <v>0.1484362626425957</v>
      </c>
      <c r="F19" s="15" t="n">
        <v>0.04981528584955212</v>
      </c>
      <c r="G19" s="15" t="n">
        <v>0.114913378126648</v>
      </c>
      <c r="H19" s="15" t="n">
        <v>46.2931374783104</v>
      </c>
      <c r="I19" s="15" t="n">
        <v>0.01360481990850346</v>
      </c>
      <c r="J19" s="15" t="n">
        <v>0.06283341978182927</v>
      </c>
      <c r="K19" s="15" t="n">
        <v>0.03497116514123988</v>
      </c>
      <c r="L19" s="15" t="n">
        <v>1.575472216590406</v>
      </c>
      <c r="M19" s="15" t="n">
        <v>0.02097997553816476</v>
      </c>
      <c r="N19" s="15" t="n">
        <v>0.4764035315861027</v>
      </c>
      <c r="O19" s="15" t="n">
        <v>0.017843939258239</v>
      </c>
      <c r="P19" s="15" t="n">
        <v>2.8979276572096</v>
      </c>
      <c r="Q19" s="15" t="n">
        <v>2.176714662274296</v>
      </c>
      <c r="R19" s="15" t="n">
        <v>0.3301871266907029</v>
      </c>
      <c r="S19" s="15" t="n">
        <v>0.156728693587565</v>
      </c>
      <c r="T19" s="15" t="n">
        <v>0.2402102216135754</v>
      </c>
      <c r="U19" s="15" t="n">
        <v>0.1042547545186849</v>
      </c>
      <c r="V19" s="15" t="n">
        <v>1.295732937100189</v>
      </c>
      <c r="W19" s="15" t="n">
        <v>0.189126186630681</v>
      </c>
      <c r="X19" s="15" t="n">
        <v>0.7201838775630129</v>
      </c>
      <c r="Y19" s="15" t="n">
        <v>0.1358362905781427</v>
      </c>
      <c r="Z19" s="15" t="n">
        <v>0.1002746701972625</v>
      </c>
      <c r="AA19" s="15" t="n">
        <v>0.1300436099719356</v>
      </c>
      <c r="AB19" s="15" t="n">
        <v>0.0462623264815795</v>
      </c>
      <c r="AC19" s="15" t="n">
        <v>0.1069255997480313</v>
      </c>
      <c r="AD19" s="15" t="n">
        <v>0.2785644159684475</v>
      </c>
      <c r="AE19" s="15" t="n">
        <v>0.06540107341720619</v>
      </c>
      <c r="AF19" s="15" t="n">
        <v>0.05945884323354914</v>
      </c>
      <c r="AG19" s="15" t="n">
        <v>0.05310259770952686</v>
      </c>
      <c r="AH19" s="15" t="n">
        <v>0.02211268081973794</v>
      </c>
      <c r="AI19" s="15" t="n">
        <v>0.02240996888391859</v>
      </c>
      <c r="AJ19" s="15" t="n">
        <v>0.03958685421998562</v>
      </c>
      <c r="AK19" s="15" t="n">
        <v>0.2116391346919675</v>
      </c>
      <c r="AL19" s="15" t="n">
        <v>0.2521276535802093</v>
      </c>
      <c r="AM19" s="15" t="n">
        <v>2.302595408153968</v>
      </c>
      <c r="AN19" s="15" t="n">
        <v>0.4430148278552548</v>
      </c>
      <c r="AO19" s="15" t="n">
        <v>0.2922636236203959</v>
      </c>
      <c r="AP19" s="15" t="n">
        <v>0.2283290458599802</v>
      </c>
      <c r="AQ19" s="15" t="n">
        <v>0.02006676374709655</v>
      </c>
      <c r="AR19" s="15" t="n">
        <v>0.008506038443772082</v>
      </c>
      <c r="AS19" s="15" t="n">
        <v>26.02523140775901</v>
      </c>
      <c r="AT19" s="15" t="n">
        <v>0.2190687532725381</v>
      </c>
      <c r="AU19" s="15" t="n">
        <v>0.2227797563843343</v>
      </c>
      <c r="AV19" s="15" t="n">
        <v>0.8447637666979921</v>
      </c>
      <c r="AW19" s="15" t="n">
        <v>0.7208448288449465</v>
      </c>
      <c r="AX19" s="15" t="n">
        <v>0</v>
      </c>
      <c r="AY19" s="15" t="n">
        <v>1.827498279036818</v>
      </c>
      <c r="AZ19" s="15" t="n">
        <v>1.127529916429288</v>
      </c>
      <c r="BA19" s="15" t="n">
        <v>2.443852906881216</v>
      </c>
      <c r="BB19" s="15">
        <f>SUM(C19:BA19)</f>
        <v/>
      </c>
      <c r="BD19" s="15" t="n">
        <v>211.5464762908134</v>
      </c>
      <c r="BE19" s="15" t="n">
        <v>-0.8172707777589995</v>
      </c>
      <c r="BF19" s="15" t="n">
        <v>46.86780801157627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0.0002619650512815696</v>
      </c>
      <c r="D20" s="13" t="n">
        <v>9.26011179540246e-05</v>
      </c>
      <c r="E20" s="13" t="n">
        <v>0.001150192615505128</v>
      </c>
      <c r="F20" s="13" t="n">
        <v>0.0005630475292096363</v>
      </c>
      <c r="G20" s="13" t="n">
        <v>0.000275880367675178</v>
      </c>
      <c r="H20" s="13" t="n">
        <v>0.008337915960114109</v>
      </c>
      <c r="I20" s="13" t="n">
        <v>0.3396356078859698</v>
      </c>
      <c r="J20" s="13" t="n">
        <v>0.0007392544684036835</v>
      </c>
      <c r="K20" s="13" t="n">
        <v>0.000630595524158483</v>
      </c>
      <c r="L20" s="13" t="n">
        <v>0.0007793275279798142</v>
      </c>
      <c r="M20" s="13" t="n">
        <v>0.0002426354238379173</v>
      </c>
      <c r="N20" s="13" t="n">
        <v>0.00279730748597402</v>
      </c>
      <c r="O20" s="13" t="n">
        <v>0.0003730985028024178</v>
      </c>
      <c r="P20" s="13" t="n">
        <v>0.0005859244182943425</v>
      </c>
      <c r="Q20" s="13" t="n">
        <v>0.0002879668202633105</v>
      </c>
      <c r="R20" s="13" t="n">
        <v>0.0004916998340876123</v>
      </c>
      <c r="S20" s="13" t="n">
        <v>0.0003445336596716213</v>
      </c>
      <c r="T20" s="13" t="n">
        <v>0.001415492774520544</v>
      </c>
      <c r="U20" s="13" t="n">
        <v>0.0003917333035253688</v>
      </c>
      <c r="V20" s="13" t="n">
        <v>0.0005305709800464777</v>
      </c>
      <c r="W20" s="13" t="n">
        <v>0.000257135333105335</v>
      </c>
      <c r="X20" s="13" t="n">
        <v>0.0004285989860876411</v>
      </c>
      <c r="Y20" s="13" t="n">
        <v>0.001522968130503165</v>
      </c>
      <c r="Z20" s="13" t="n">
        <v>0.001382457279859011</v>
      </c>
      <c r="AA20" s="13" t="n">
        <v>0.001131370563284872</v>
      </c>
      <c r="AB20" s="13" t="n">
        <v>0.0004160533353522536</v>
      </c>
      <c r="AC20" s="13" t="n">
        <v>0.001028087989510585</v>
      </c>
      <c r="AD20" s="13" t="n">
        <v>0.002898156180523012</v>
      </c>
      <c r="AE20" s="13" t="n">
        <v>0.001047196752981098</v>
      </c>
      <c r="AF20" s="13" t="n">
        <v>0.001446372278674491</v>
      </c>
      <c r="AG20" s="13" t="n">
        <v>0.00108386654039847</v>
      </c>
      <c r="AH20" s="13" t="n">
        <v>0.0003350240256493873</v>
      </c>
      <c r="AI20" s="13" t="n">
        <v>0.0002129303139378063</v>
      </c>
      <c r="AJ20" s="13" t="n">
        <v>0.0004180778884387921</v>
      </c>
      <c r="AK20" s="13" t="n">
        <v>0.001282130232374553</v>
      </c>
      <c r="AL20" s="13" t="n">
        <v>0.001533844952767319</v>
      </c>
      <c r="AM20" s="13" t="n">
        <v>0.009793880125229021</v>
      </c>
      <c r="AN20" s="13" t="n">
        <v>0.005569168810881218</v>
      </c>
      <c r="AO20" s="13" t="n">
        <v>0.00669197410466459</v>
      </c>
      <c r="AP20" s="13" t="n">
        <v>0.003255062423635434</v>
      </c>
      <c r="AQ20" s="13" t="n">
        <v>0.0002411759489271379</v>
      </c>
      <c r="AR20" s="13" t="n">
        <v>2.694637212235829e-05</v>
      </c>
      <c r="AS20" s="13" t="n">
        <v>0.0005260502034599745</v>
      </c>
      <c r="AT20" s="13" t="n">
        <v>0.004604173183581071</v>
      </c>
      <c r="AU20" s="13" t="n">
        <v>0.000574333199739098</v>
      </c>
      <c r="AV20" s="13" t="n">
        <v>0.0007070835446296293</v>
      </c>
      <c r="AW20" s="13" t="n">
        <v>0.001117225663672928</v>
      </c>
      <c r="AX20" s="13" t="n">
        <v>0</v>
      </c>
      <c r="AY20" s="13" t="n">
        <v>0.0008346792620564064</v>
      </c>
      <c r="AZ20" s="13" t="n">
        <v>0.001082023821039353</v>
      </c>
      <c r="BA20" s="13" t="n">
        <v>0.003132984009538573</v>
      </c>
      <c r="BB20" s="13">
        <f>SUM(C20:BA20)</f>
        <v/>
      </c>
      <c r="BD20" s="13" t="n">
        <v>8.090877459219529</v>
      </c>
      <c r="BE20" s="13" t="n">
        <v>-0.1542797553161066</v>
      </c>
      <c r="BF20" s="13" t="n">
        <v>2.87606225975024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0.3193645569820601</v>
      </c>
      <c r="D21" s="15" t="n">
        <v>0.008475906682045366</v>
      </c>
      <c r="E21" s="15" t="n">
        <v>0.05653702493296008</v>
      </c>
      <c r="F21" s="15" t="n">
        <v>0.002501886324566122</v>
      </c>
      <c r="G21" s="15" t="n">
        <v>0.1146819760010687</v>
      </c>
      <c r="H21" s="15" t="n">
        <v>0.1951036294166232</v>
      </c>
      <c r="I21" s="15" t="n">
        <v>0.001050860068331547</v>
      </c>
      <c r="J21" s="15" t="n">
        <v>6.683126071510084</v>
      </c>
      <c r="K21" s="15" t="n">
        <v>8.71122478189938</v>
      </c>
      <c r="L21" s="15" t="n">
        <v>1.534567962429935</v>
      </c>
      <c r="M21" s="15" t="n">
        <v>0.005169552128393404</v>
      </c>
      <c r="N21" s="15" t="n">
        <v>0.07457480878419236</v>
      </c>
      <c r="O21" s="15" t="n">
        <v>0.004480990803660976</v>
      </c>
      <c r="P21" s="15" t="n">
        <v>0.001691633991112185</v>
      </c>
      <c r="Q21" s="15" t="n">
        <v>0.001124461949006874</v>
      </c>
      <c r="R21" s="15" t="n">
        <v>0.005657271430126691</v>
      </c>
      <c r="S21" s="15" t="n">
        <v>0.01686477157929665</v>
      </c>
      <c r="T21" s="15" t="n">
        <v>0.06388734643737687</v>
      </c>
      <c r="U21" s="15" t="n">
        <v>0.003624815377236509</v>
      </c>
      <c r="V21" s="15" t="n">
        <v>0.01237035827559734</v>
      </c>
      <c r="W21" s="15" t="n">
        <v>0.008995087949499134</v>
      </c>
      <c r="X21" s="15" t="n">
        <v>0.02208264062354376</v>
      </c>
      <c r="Y21" s="15" t="n">
        <v>0.3978600354710602</v>
      </c>
      <c r="Z21" s="15" t="n">
        <v>0.02653067723325366</v>
      </c>
      <c r="AA21" s="15" t="n">
        <v>0.005195753710454212</v>
      </c>
      <c r="AB21" s="15" t="n">
        <v>0.002762731137472217</v>
      </c>
      <c r="AC21" s="15" t="n">
        <v>0.02992396245297758</v>
      </c>
      <c r="AD21" s="15" t="n">
        <v>0.02171337766827003</v>
      </c>
      <c r="AE21" s="15" t="n">
        <v>0.03593929517374465</v>
      </c>
      <c r="AF21" s="15" t="n">
        <v>0.01698344646295305</v>
      </c>
      <c r="AG21" s="15" t="n">
        <v>0.1006000161369728</v>
      </c>
      <c r="AH21" s="15" t="n">
        <v>0.81850099253755</v>
      </c>
      <c r="AI21" s="15" t="n">
        <v>0.05565965212063945</v>
      </c>
      <c r="AJ21" s="15" t="n">
        <v>0.7064567479266066</v>
      </c>
      <c r="AK21" s="15" t="n">
        <v>0.02019344497365413</v>
      </c>
      <c r="AL21" s="15" t="n">
        <v>0.3641871742431946</v>
      </c>
      <c r="AM21" s="15" t="n">
        <v>0.161620464523055</v>
      </c>
      <c r="AN21" s="15" t="n">
        <v>0.07407118241717439</v>
      </c>
      <c r="AO21" s="15" t="n">
        <v>0.0298138550841507</v>
      </c>
      <c r="AP21" s="15" t="n">
        <v>0.02052573166250121</v>
      </c>
      <c r="AQ21" s="15" t="n">
        <v>0.004990925717322009</v>
      </c>
      <c r="AR21" s="15" t="n">
        <v>0.01509335612673286</v>
      </c>
      <c r="AS21" s="15" t="n">
        <v>0.2416244659722852</v>
      </c>
      <c r="AT21" s="15" t="n">
        <v>0.04240267036972267</v>
      </c>
      <c r="AU21" s="15" t="n">
        <v>0.007257304451836247</v>
      </c>
      <c r="AV21" s="15" t="n">
        <v>0.01780906317596844</v>
      </c>
      <c r="AW21" s="15" t="n">
        <v>0.3386129854695982</v>
      </c>
      <c r="AX21" s="15" t="n">
        <v>0</v>
      </c>
      <c r="AY21" s="15" t="n">
        <v>0.02593237270467064</v>
      </c>
      <c r="AZ21" s="15" t="n">
        <v>0.01873446356667577</v>
      </c>
      <c r="BA21" s="15" t="n">
        <v>0.03930929024969847</v>
      </c>
      <c r="BB21" s="15">
        <f>SUM(C21:BA21)</f>
        <v/>
      </c>
      <c r="BD21" s="15" t="n">
        <v>13.58151219307887</v>
      </c>
      <c r="BE21" s="15" t="n">
        <v>0.4515231315678399</v>
      </c>
      <c r="BF21" s="15" t="n">
        <v>1.199101541533548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0.01282656340828985</v>
      </c>
      <c r="D22" s="13" t="n">
        <v>0.0008011013546678649</v>
      </c>
      <c r="E22" s="13" t="n">
        <v>0.04534076022805971</v>
      </c>
      <c r="F22" s="13" t="n">
        <v>0.002450131001849498</v>
      </c>
      <c r="G22" s="13" t="n">
        <v>0.005243602065793686</v>
      </c>
      <c r="H22" s="13" t="n">
        <v>0.02465730051480762</v>
      </c>
      <c r="I22" s="13" t="n">
        <v>0.0005355462503313469</v>
      </c>
      <c r="J22" s="13" t="n">
        <v>0.08536586519024066</v>
      </c>
      <c r="K22" s="13" t="n">
        <v>1.325495852642585</v>
      </c>
      <c r="L22" s="13" t="n">
        <v>0.04767846721921656</v>
      </c>
      <c r="M22" s="13" t="n">
        <v>0.0005297522242600885</v>
      </c>
      <c r="N22" s="13" t="n">
        <v>0.004902897867224909</v>
      </c>
      <c r="O22" s="13" t="n">
        <v>0.0006782287554548077</v>
      </c>
      <c r="P22" s="13" t="n">
        <v>0.001031965116519366</v>
      </c>
      <c r="Q22" s="13" t="n">
        <v>0.0007628898847698738</v>
      </c>
      <c r="R22" s="13" t="n">
        <v>0.00108350897302734</v>
      </c>
      <c r="S22" s="13" t="n">
        <v>0.000872002378333224</v>
      </c>
      <c r="T22" s="13" t="n">
        <v>0.002806627968586043</v>
      </c>
      <c r="U22" s="13" t="n">
        <v>0.002917492039023092</v>
      </c>
      <c r="V22" s="13" t="n">
        <v>0.0005135362964431925</v>
      </c>
      <c r="W22" s="13" t="n">
        <v>0.001004940905254405</v>
      </c>
      <c r="X22" s="13" t="n">
        <v>0.00119547081129338</v>
      </c>
      <c r="Y22" s="13" t="n">
        <v>0.007578673273068062</v>
      </c>
      <c r="Z22" s="13" t="n">
        <v>0.01100811321514597</v>
      </c>
      <c r="AA22" s="13" t="n">
        <v>0.007471848433879051</v>
      </c>
      <c r="AB22" s="13" t="n">
        <v>0.001372995534073398</v>
      </c>
      <c r="AC22" s="13" t="n">
        <v>0.02791088657753373</v>
      </c>
      <c r="AD22" s="13" t="n">
        <v>0.0196829691090537</v>
      </c>
      <c r="AE22" s="13" t="n">
        <v>0.00344555743164527</v>
      </c>
      <c r="AF22" s="13" t="n">
        <v>0.002729277616161633</v>
      </c>
      <c r="AG22" s="13" t="n">
        <v>0.003643229555638414</v>
      </c>
      <c r="AH22" s="13" t="n">
        <v>0.01603657575312895</v>
      </c>
      <c r="AI22" s="13" t="n">
        <v>0.002312362916649975</v>
      </c>
      <c r="AJ22" s="13" t="n">
        <v>0.01584637383696718</v>
      </c>
      <c r="AK22" s="13" t="n">
        <v>0.1088579790249541</v>
      </c>
      <c r="AL22" s="13" t="n">
        <v>0.03743658870421976</v>
      </c>
      <c r="AM22" s="13" t="n">
        <v>0.1776434733720668</v>
      </c>
      <c r="AN22" s="13" t="n">
        <v>0.2709989580096398</v>
      </c>
      <c r="AO22" s="13" t="n">
        <v>0.1053324301800936</v>
      </c>
      <c r="AP22" s="13" t="n">
        <v>0.397170386268492</v>
      </c>
      <c r="AQ22" s="13" t="n">
        <v>0.01851532363303817</v>
      </c>
      <c r="AR22" s="13" t="n">
        <v>0.0004519086052160319</v>
      </c>
      <c r="AS22" s="13" t="n">
        <v>0.13552222816688</v>
      </c>
      <c r="AT22" s="13" t="n">
        <v>0.2239304246457546</v>
      </c>
      <c r="AU22" s="13" t="n">
        <v>0.001700688250073399</v>
      </c>
      <c r="AV22" s="13" t="n">
        <v>0.01952722387946955</v>
      </c>
      <c r="AW22" s="13" t="n">
        <v>0.7099810678418627</v>
      </c>
      <c r="AX22" s="13" t="n">
        <v>0</v>
      </c>
      <c r="AY22" s="13" t="n">
        <v>0.2238100578455907</v>
      </c>
      <c r="AZ22" s="13" t="n">
        <v>0.02092309110216064</v>
      </c>
      <c r="BA22" s="13" t="n">
        <v>0.3526514654245533</v>
      </c>
      <c r="BB22" s="13">
        <f>SUM(C22:BA22)</f>
        <v/>
      </c>
      <c r="BD22" s="13" t="n">
        <v>39.34201162839507</v>
      </c>
      <c r="BE22" s="13" t="n">
        <v>0.06580957615287264</v>
      </c>
      <c r="BF22" s="13" t="n">
        <v>0.7055721981614037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0.003014157064725119</v>
      </c>
      <c r="D23" s="15" t="n">
        <v>0.004883882510646805</v>
      </c>
      <c r="E23" s="15" t="n">
        <v>0.006852547520613701</v>
      </c>
      <c r="F23" s="15" t="n">
        <v>0.002632406898966036</v>
      </c>
      <c r="G23" s="15" t="n">
        <v>0.006896159870549711</v>
      </c>
      <c r="H23" s="15" t="n">
        <v>0.04762713982402693</v>
      </c>
      <c r="I23" s="15" t="n">
        <v>0.0008495424639854882</v>
      </c>
      <c r="J23" s="15" t="n">
        <v>0.007173146171649478</v>
      </c>
      <c r="K23" s="15" t="n">
        <v>0.01080357347822104</v>
      </c>
      <c r="L23" s="15" t="n">
        <v>2.98523330024025</v>
      </c>
      <c r="M23" s="15" t="n">
        <v>0.001753022492686834</v>
      </c>
      <c r="N23" s="15" t="n">
        <v>0.05630478251788078</v>
      </c>
      <c r="O23" s="15" t="n">
        <v>0.001866279291393521</v>
      </c>
      <c r="P23" s="15" t="n">
        <v>0.002222863481017948</v>
      </c>
      <c r="Q23" s="15" t="n">
        <v>0.002364367448145929</v>
      </c>
      <c r="R23" s="15" t="n">
        <v>0.004340532585860917</v>
      </c>
      <c r="S23" s="15" t="n">
        <v>0.003653545599978545</v>
      </c>
      <c r="T23" s="15" t="n">
        <v>0.005442210187112467</v>
      </c>
      <c r="U23" s="15" t="n">
        <v>0.002530093703343349</v>
      </c>
      <c r="V23" s="15" t="n">
        <v>0.005595894576454409</v>
      </c>
      <c r="W23" s="15" t="n">
        <v>0.00397318524028559</v>
      </c>
      <c r="X23" s="15" t="n">
        <v>0.006539608756880174</v>
      </c>
      <c r="Y23" s="15" t="n">
        <v>0.02108156273928476</v>
      </c>
      <c r="Z23" s="15" t="n">
        <v>0.007950039760385545</v>
      </c>
      <c r="AA23" s="15" t="n">
        <v>0.005457483077397849</v>
      </c>
      <c r="AB23" s="15" t="n">
        <v>0.001573737560653107</v>
      </c>
      <c r="AC23" s="15" t="n">
        <v>0.01862329702061779</v>
      </c>
      <c r="AD23" s="15" t="n">
        <v>0.01490650531620342</v>
      </c>
      <c r="AE23" s="15" t="n">
        <v>0.006573312213379785</v>
      </c>
      <c r="AF23" s="15" t="n">
        <v>0.0195644478316799</v>
      </c>
      <c r="AG23" s="15" t="n">
        <v>0.01254584820810547</v>
      </c>
      <c r="AH23" s="15" t="n">
        <v>0.008245430292769607</v>
      </c>
      <c r="AI23" s="15" t="n">
        <v>0.002459616471459472</v>
      </c>
      <c r="AJ23" s="15" t="n">
        <v>0.006442656238857526</v>
      </c>
      <c r="AK23" s="15" t="n">
        <v>0.05029461755218324</v>
      </c>
      <c r="AL23" s="15" t="n">
        <v>0.038326020342048</v>
      </c>
      <c r="AM23" s="15" t="n">
        <v>0.03253935608660258</v>
      </c>
      <c r="AN23" s="15" t="n">
        <v>0.02101197314698514</v>
      </c>
      <c r="AO23" s="15" t="n">
        <v>0.03287243477326087</v>
      </c>
      <c r="AP23" s="15" t="n">
        <v>0.009664276427000627</v>
      </c>
      <c r="AQ23" s="15" t="n">
        <v>0.00153057807228424</v>
      </c>
      <c r="AR23" s="15" t="n">
        <v>0.0001095640344292977</v>
      </c>
      <c r="AS23" s="15" t="n">
        <v>0.008234796852309375</v>
      </c>
      <c r="AT23" s="15" t="n">
        <v>0.03763414352280881</v>
      </c>
      <c r="AU23" s="15" t="n">
        <v>0.001617865511460159</v>
      </c>
      <c r="AV23" s="15" t="n">
        <v>0.002113180856557594</v>
      </c>
      <c r="AW23" s="15" t="n">
        <v>0.009378940312878788</v>
      </c>
      <c r="AX23" s="15" t="n">
        <v>0</v>
      </c>
      <c r="AY23" s="15" t="n">
        <v>0.005209651163590133</v>
      </c>
      <c r="AZ23" s="15" t="n">
        <v>0.005314907143259289</v>
      </c>
      <c r="BA23" s="15" t="n">
        <v>0.02335054234664554</v>
      </c>
      <c r="BB23" s="15">
        <f>SUM(C23:BA23)</f>
        <v/>
      </c>
      <c r="BD23" s="15" t="n">
        <v>17.28898420120903</v>
      </c>
      <c r="BE23" s="15" t="n">
        <v>0.06190815182548156</v>
      </c>
      <c r="BF23" s="15" t="n">
        <v>3.291816218559231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0.2737493348872506</v>
      </c>
      <c r="D24" s="13" t="n">
        <v>0.1831620029098838</v>
      </c>
      <c r="E24" s="13" t="n">
        <v>0.003057472464317238</v>
      </c>
      <c r="F24" s="13" t="n">
        <v>0.001170173251548925</v>
      </c>
      <c r="G24" s="13" t="n">
        <v>0.004905020122142429</v>
      </c>
      <c r="H24" s="13" t="n">
        <v>0.2880549870431464</v>
      </c>
      <c r="I24" s="13" t="n">
        <v>0.0004117219521631714</v>
      </c>
      <c r="J24" s="13" t="n">
        <v>0.0231864145120958</v>
      </c>
      <c r="K24" s="13" t="n">
        <v>0.003314413725679812</v>
      </c>
      <c r="L24" s="13" t="n">
        <v>0.001449511130914113</v>
      </c>
      <c r="M24" s="13" t="n">
        <v>2.112235567959443</v>
      </c>
      <c r="N24" s="13" t="n">
        <v>0.3044117509549548</v>
      </c>
      <c r="O24" s="13" t="n">
        <v>0.001572261027458307</v>
      </c>
      <c r="P24" s="13" t="n">
        <v>0.0008827094964029489</v>
      </c>
      <c r="Q24" s="13" t="n">
        <v>0.0006188993811297936</v>
      </c>
      <c r="R24" s="13" t="n">
        <v>0.01297993110327354</v>
      </c>
      <c r="S24" s="13" t="n">
        <v>0.0008390285105889597</v>
      </c>
      <c r="T24" s="13" t="n">
        <v>0.001810618180084246</v>
      </c>
      <c r="U24" s="13" t="n">
        <v>0.007406502585772573</v>
      </c>
      <c r="V24" s="13" t="n">
        <v>0.002590439299915519</v>
      </c>
      <c r="W24" s="13" t="n">
        <v>0.002560874828116062</v>
      </c>
      <c r="X24" s="13" t="n">
        <v>0.01847104444720167</v>
      </c>
      <c r="Y24" s="13" t="n">
        <v>0.01100655501992359</v>
      </c>
      <c r="Z24" s="13" t="n">
        <v>0.02992302798459526</v>
      </c>
      <c r="AA24" s="13" t="n">
        <v>0.01615856805456265</v>
      </c>
      <c r="AB24" s="13" t="n">
        <v>0.003381533798008234</v>
      </c>
      <c r="AC24" s="13" t="n">
        <v>0.1380698507467403</v>
      </c>
      <c r="AD24" s="13" t="n">
        <v>0.2198442249059298</v>
      </c>
      <c r="AE24" s="13" t="n">
        <v>0.009431002394209766</v>
      </c>
      <c r="AF24" s="13" t="n">
        <v>0.003582943858815326</v>
      </c>
      <c r="AG24" s="13" t="n">
        <v>0.1392957124598704</v>
      </c>
      <c r="AH24" s="13" t="n">
        <v>0.05357285955435501</v>
      </c>
      <c r="AI24" s="13" t="n">
        <v>0.1330466912837674</v>
      </c>
      <c r="AJ24" s="13" t="n">
        <v>3.938679458833772</v>
      </c>
      <c r="AK24" s="13" t="n">
        <v>0.2474728959799739</v>
      </c>
      <c r="AL24" s="13" t="n">
        <v>3.76883982743464</v>
      </c>
      <c r="AM24" s="13" t="n">
        <v>1.180893485839949</v>
      </c>
      <c r="AN24" s="13" t="n">
        <v>0.05470836325050812</v>
      </c>
      <c r="AO24" s="13" t="n">
        <v>0.1457491772304407</v>
      </c>
      <c r="AP24" s="13" t="n">
        <v>0.0160390962708715</v>
      </c>
      <c r="AQ24" s="13" t="n">
        <v>0.2497665264273127</v>
      </c>
      <c r="AR24" s="13" t="n">
        <v>0.001567910158098188</v>
      </c>
      <c r="AS24" s="13" t="n">
        <v>0.01311710627725961</v>
      </c>
      <c r="AT24" s="13" t="n">
        <v>0.0245528450501966</v>
      </c>
      <c r="AU24" s="13" t="n">
        <v>0.008096278508702488</v>
      </c>
      <c r="AV24" s="13" t="n">
        <v>0.005478846406770451</v>
      </c>
      <c r="AW24" s="13" t="n">
        <v>0.2222626074534482</v>
      </c>
      <c r="AX24" s="13" t="n">
        <v>0</v>
      </c>
      <c r="AY24" s="13" t="n">
        <v>0.02027992783466903</v>
      </c>
      <c r="AZ24" s="13" t="n">
        <v>0.004127940103305552</v>
      </c>
      <c r="BA24" s="13" t="n">
        <v>0.05477087106138818</v>
      </c>
      <c r="BB24" s="13">
        <f>SUM(C24:BA24)</f>
        <v/>
      </c>
      <c r="BD24" s="13" t="n">
        <v>1.210307593213914</v>
      </c>
      <c r="BE24" s="13" t="n">
        <v>-0.3624770670168619</v>
      </c>
      <c r="BF24" s="13" t="n">
        <v>2.499966569320902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0.2063359812234686</v>
      </c>
      <c r="D25" s="15" t="n">
        <v>0.0748001440094751</v>
      </c>
      <c r="E25" s="15" t="n">
        <v>0.03496374015570099</v>
      </c>
      <c r="F25" s="15" t="n">
        <v>0.04158790925495325</v>
      </c>
      <c r="G25" s="15" t="n">
        <v>0.0201718194849711</v>
      </c>
      <c r="H25" s="15" t="n">
        <v>2.910887862399451</v>
      </c>
      <c r="I25" s="15" t="n">
        <v>0.5742362744157468</v>
      </c>
      <c r="J25" s="15" t="n">
        <v>0.4328356683895942</v>
      </c>
      <c r="K25" s="15" t="n">
        <v>0.3331358508410358</v>
      </c>
      <c r="L25" s="15" t="n">
        <v>0.3544649606682284</v>
      </c>
      <c r="M25" s="15" t="n">
        <v>0.271932625254781</v>
      </c>
      <c r="N25" s="15" t="n">
        <v>7.092082565819346</v>
      </c>
      <c r="O25" s="15" t="n">
        <v>0.8477632604537566</v>
      </c>
      <c r="P25" s="15" t="n">
        <v>0.07001683604909567</v>
      </c>
      <c r="Q25" s="15" t="n">
        <v>0.02341276289449724</v>
      </c>
      <c r="R25" s="15" t="n">
        <v>0.04979486417368589</v>
      </c>
      <c r="S25" s="15" t="n">
        <v>0.01392251761898083</v>
      </c>
      <c r="T25" s="15" t="n">
        <v>0.4431567891790668</v>
      </c>
      <c r="U25" s="15" t="n">
        <v>0.06033393668410082</v>
      </c>
      <c r="V25" s="15" t="n">
        <v>0.8025862490608821</v>
      </c>
      <c r="W25" s="15" t="n">
        <v>0.01074800695116094</v>
      </c>
      <c r="X25" s="15" t="n">
        <v>0.03169666728098827</v>
      </c>
      <c r="Y25" s="15" t="n">
        <v>0.9370547723991669</v>
      </c>
      <c r="Z25" s="15" t="n">
        <v>0.8896538078452312</v>
      </c>
      <c r="AA25" s="15" t="n">
        <v>0.03374278804205488</v>
      </c>
      <c r="AB25" s="15" t="n">
        <v>0.01247341005345201</v>
      </c>
      <c r="AC25" s="15" t="n">
        <v>0.5129494207022567</v>
      </c>
      <c r="AD25" s="15" t="n">
        <v>0.1423896853414445</v>
      </c>
      <c r="AE25" s="15" t="n">
        <v>0.2501004701330275</v>
      </c>
      <c r="AF25" s="15" t="n">
        <v>0.8518029003710381</v>
      </c>
      <c r="AG25" s="15" t="n">
        <v>0.1740182668609513</v>
      </c>
      <c r="AH25" s="15" t="n">
        <v>0.3862011105834113</v>
      </c>
      <c r="AI25" s="15" t="n">
        <v>0.04111964925419092</v>
      </c>
      <c r="AJ25" s="15" t="n">
        <v>0.33600972799114</v>
      </c>
      <c r="AK25" s="15" t="n">
        <v>0.08685368573524647</v>
      </c>
      <c r="AL25" s="15" t="n">
        <v>0.3139099846249737</v>
      </c>
      <c r="AM25" s="15" t="n">
        <v>2.71281480279619</v>
      </c>
      <c r="AN25" s="15" t="n">
        <v>0.2908109155399249</v>
      </c>
      <c r="AO25" s="15" t="n">
        <v>1.408023494960693</v>
      </c>
      <c r="AP25" s="15" t="n">
        <v>0.9169767184649189</v>
      </c>
      <c r="AQ25" s="15" t="n">
        <v>0.1350942141166563</v>
      </c>
      <c r="AR25" s="15" t="n">
        <v>0.02175085268838336</v>
      </c>
      <c r="AS25" s="15" t="n">
        <v>0.6136585114460291</v>
      </c>
      <c r="AT25" s="15" t="n">
        <v>2.31228982235499</v>
      </c>
      <c r="AU25" s="15" t="n">
        <v>0.2176974065112441</v>
      </c>
      <c r="AV25" s="15" t="n">
        <v>0.4250409083712029</v>
      </c>
      <c r="AW25" s="15" t="n">
        <v>0.4442222081895286</v>
      </c>
      <c r="AX25" s="15" t="n">
        <v>0</v>
      </c>
      <c r="AY25" s="15" t="n">
        <v>0.3679494286865927</v>
      </c>
      <c r="AZ25" s="15" t="n">
        <v>0.07807815480649885</v>
      </c>
      <c r="BA25" s="15" t="n">
        <v>0.5271279250480075</v>
      </c>
      <c r="BB25" s="15">
        <f>SUM(C25:BA25)</f>
        <v/>
      </c>
      <c r="BD25" s="15" t="n">
        <v>6.506490468272475</v>
      </c>
      <c r="BE25" s="15" t="n">
        <v>0.6424748274786632</v>
      </c>
      <c r="BF25" s="15" t="n">
        <v>7.955366645061743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0.00579073266933835</v>
      </c>
      <c r="D26" s="13" t="n">
        <v>0.001664127242602489</v>
      </c>
      <c r="E26" s="13" t="n">
        <v>0.005449123206131293</v>
      </c>
      <c r="F26" s="13" t="n">
        <v>0.007119763698253448</v>
      </c>
      <c r="G26" s="13" t="n">
        <v>0.005455321590758365</v>
      </c>
      <c r="H26" s="13" t="n">
        <v>0.2850121286562059</v>
      </c>
      <c r="I26" s="13" t="n">
        <v>0.005431242792752998</v>
      </c>
      <c r="J26" s="13" t="n">
        <v>0.01897937315108927</v>
      </c>
      <c r="K26" s="13" t="n">
        <v>0.02285101640732112</v>
      </c>
      <c r="L26" s="13" t="n">
        <v>0.01105896387487587</v>
      </c>
      <c r="M26" s="13" t="n">
        <v>0.01046039209398322</v>
      </c>
      <c r="N26" s="13" t="n">
        <v>0.1296151215615086</v>
      </c>
      <c r="O26" s="13" t="n">
        <v>1.119605646957978</v>
      </c>
      <c r="P26" s="13" t="n">
        <v>0.004268915051306913</v>
      </c>
      <c r="Q26" s="13" t="n">
        <v>0.004796795391388746</v>
      </c>
      <c r="R26" s="13" t="n">
        <v>0.003198950034733724</v>
      </c>
      <c r="S26" s="13" t="n">
        <v>0.002254092137955535</v>
      </c>
      <c r="T26" s="13" t="n">
        <v>0.01176479922469137</v>
      </c>
      <c r="U26" s="13" t="n">
        <v>0.009658026844214365</v>
      </c>
      <c r="V26" s="13" t="n">
        <v>0.01054584547747675</v>
      </c>
      <c r="W26" s="13" t="n">
        <v>0.003331899875927794</v>
      </c>
      <c r="X26" s="13" t="n">
        <v>0.00371939951370337</v>
      </c>
      <c r="Y26" s="13" t="n">
        <v>0.04423506966188267</v>
      </c>
      <c r="Z26" s="13" t="n">
        <v>0.01978009060298449</v>
      </c>
      <c r="AA26" s="13" t="n">
        <v>0.01324616725712368</v>
      </c>
      <c r="AB26" s="13" t="n">
        <v>0.00175010183746452</v>
      </c>
      <c r="AC26" s="13" t="n">
        <v>0.01822735673119874</v>
      </c>
      <c r="AD26" s="13" t="n">
        <v>0.02150087408791824</v>
      </c>
      <c r="AE26" s="13" t="n">
        <v>0.0157132916240349</v>
      </c>
      <c r="AF26" s="13" t="n">
        <v>0.1093332998571492</v>
      </c>
      <c r="AG26" s="13" t="n">
        <v>0.02149722610133165</v>
      </c>
      <c r="AH26" s="13" t="n">
        <v>0.02095191453114864</v>
      </c>
      <c r="AI26" s="13" t="n">
        <v>0.004923800407758135</v>
      </c>
      <c r="AJ26" s="13" t="n">
        <v>0.03237934688450946</v>
      </c>
      <c r="AK26" s="13" t="n">
        <v>0.02313941667417396</v>
      </c>
      <c r="AL26" s="13" t="n">
        <v>0.04824944638998911</v>
      </c>
      <c r="AM26" s="13" t="n">
        <v>3.595398768801712</v>
      </c>
      <c r="AN26" s="13" t="n">
        <v>0.1115483356837329</v>
      </c>
      <c r="AO26" s="13" t="n">
        <v>3.464075498382043</v>
      </c>
      <c r="AP26" s="13" t="n">
        <v>1.339466872285159</v>
      </c>
      <c r="AQ26" s="13" t="n">
        <v>0.1833927826651833</v>
      </c>
      <c r="AR26" s="13" t="n">
        <v>0.001424487099705857</v>
      </c>
      <c r="AS26" s="13" t="n">
        <v>0.05285679849188117</v>
      </c>
      <c r="AT26" s="13" t="n">
        <v>3.611340266146135</v>
      </c>
      <c r="AU26" s="13" t="n">
        <v>0.02239744334361709</v>
      </c>
      <c r="AV26" s="13" t="n">
        <v>0.0227064396055952</v>
      </c>
      <c r="AW26" s="13" t="n">
        <v>0.6919743387659218</v>
      </c>
      <c r="AX26" s="13" t="n">
        <v>0</v>
      </c>
      <c r="AY26" s="13" t="n">
        <v>0.1621262042164523</v>
      </c>
      <c r="AZ26" s="13" t="n">
        <v>0.04944313271788919</v>
      </c>
      <c r="BA26" s="13" t="n">
        <v>0.6589974817029358</v>
      </c>
      <c r="BB26" s="13">
        <f>SUM(C26:BA26)</f>
        <v/>
      </c>
      <c r="BD26" s="13" t="n">
        <v>0.7572464007920421</v>
      </c>
      <c r="BE26" s="13" t="n">
        <v>-0.7092671045213487</v>
      </c>
      <c r="BF26" s="13" t="n">
        <v>0.1293266144316667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6.054557783051377</v>
      </c>
      <c r="D27" s="15" t="n">
        <v>2.549496365102554</v>
      </c>
      <c r="E27" s="15" t="n">
        <v>0.8572780839743706</v>
      </c>
      <c r="F27" s="15" t="n">
        <v>1.185367417055898</v>
      </c>
      <c r="G27" s="15" t="n">
        <v>1.520665969134414</v>
      </c>
      <c r="H27" s="15" t="n">
        <v>4.65461882246499</v>
      </c>
      <c r="I27" s="15" t="n">
        <v>0.02080999967678193</v>
      </c>
      <c r="J27" s="15" t="n">
        <v>0.2097665985028581</v>
      </c>
      <c r="K27" s="15" t="n">
        <v>0.07671405484480689</v>
      </c>
      <c r="L27" s="15" t="n">
        <v>0.1211048710838668</v>
      </c>
      <c r="M27" s="15" t="n">
        <v>0.09677210068621946</v>
      </c>
      <c r="N27" s="15" t="n">
        <v>0.9249170430046192</v>
      </c>
      <c r="O27" s="15" t="n">
        <v>0.02476991684842791</v>
      </c>
      <c r="P27" s="15" t="n">
        <v>69.52538180342648</v>
      </c>
      <c r="Q27" s="15" t="n">
        <v>0.4639162768808744</v>
      </c>
      <c r="R27" s="15" t="n">
        <v>5.569795014530451</v>
      </c>
      <c r="S27" s="15" t="n">
        <v>0.1786354708515406</v>
      </c>
      <c r="T27" s="15" t="n">
        <v>0.1178035729379937</v>
      </c>
      <c r="U27" s="15" t="n">
        <v>0.1224301461184559</v>
      </c>
      <c r="V27" s="15" t="n">
        <v>0.2887108102294257</v>
      </c>
      <c r="W27" s="15" t="n">
        <v>0.2626431343740865</v>
      </c>
      <c r="X27" s="15" t="n">
        <v>0.2707316374223743</v>
      </c>
      <c r="Y27" s="15" t="n">
        <v>0.9042946668772385</v>
      </c>
      <c r="Z27" s="15" t="n">
        <v>1.940055879133605</v>
      </c>
      <c r="AA27" s="15" t="n">
        <v>1.523045288316375</v>
      </c>
      <c r="AB27" s="15" t="n">
        <v>1.208040672606846</v>
      </c>
      <c r="AC27" s="15" t="n">
        <v>0.2182166089950991</v>
      </c>
      <c r="AD27" s="15" t="n">
        <v>0.4310264908764231</v>
      </c>
      <c r="AE27" s="15" t="n">
        <v>0.3977349494825695</v>
      </c>
      <c r="AF27" s="15" t="n">
        <v>0.1298725322531607</v>
      </c>
      <c r="AG27" s="15" t="n">
        <v>0.6820075358762722</v>
      </c>
      <c r="AH27" s="15" t="n">
        <v>0.2317668026951809</v>
      </c>
      <c r="AI27" s="15" t="n">
        <v>0.09147141653537635</v>
      </c>
      <c r="AJ27" s="15" t="n">
        <v>0.1500320044571601</v>
      </c>
      <c r="AK27" s="15" t="n">
        <v>3.514735808577652</v>
      </c>
      <c r="AL27" s="15" t="n">
        <v>5.541483728777342</v>
      </c>
      <c r="AM27" s="15" t="n">
        <v>6.81820430448146</v>
      </c>
      <c r="AN27" s="15" t="n">
        <v>44.45176750874273</v>
      </c>
      <c r="AO27" s="15" t="n">
        <v>0.19571873487888</v>
      </c>
      <c r="AP27" s="15" t="n">
        <v>0.3461451789581831</v>
      </c>
      <c r="AQ27" s="15" t="n">
        <v>0.04664229250231366</v>
      </c>
      <c r="AR27" s="15" t="n">
        <v>0.04506010375599295</v>
      </c>
      <c r="AS27" s="15" t="n">
        <v>0.5810089759269647</v>
      </c>
      <c r="AT27" s="15" t="n">
        <v>1.143415147643406</v>
      </c>
      <c r="AU27" s="15" t="n">
        <v>0.07224160643037524</v>
      </c>
      <c r="AV27" s="15" t="n">
        <v>0.1536495282928815</v>
      </c>
      <c r="AW27" s="15" t="n">
        <v>0.5594200111756875</v>
      </c>
      <c r="AX27" s="15" t="n">
        <v>0</v>
      </c>
      <c r="AY27" s="15" t="n">
        <v>0.1828045506380527</v>
      </c>
      <c r="AZ27" s="15" t="n">
        <v>0.06087010256245833</v>
      </c>
      <c r="BA27" s="15" t="n">
        <v>1.369629157203265</v>
      </c>
      <c r="BB27" s="15">
        <f>SUM(C27:BA27)</f>
        <v/>
      </c>
      <c r="BD27" s="15" t="n">
        <v>41.20103456960207</v>
      </c>
      <c r="BE27" s="15" t="n">
        <v>1.52095995039536</v>
      </c>
      <c r="BF27" s="15" t="n">
        <v>8.24964708450749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0.0445450282858388</v>
      </c>
      <c r="D28" s="13" t="n">
        <v>0.06269264409391544</v>
      </c>
      <c r="E28" s="13" t="n">
        <v>0.1139466881806048</v>
      </c>
      <c r="F28" s="13" t="n">
        <v>0.001874282814341972</v>
      </c>
      <c r="G28" s="13" t="n">
        <v>0.004189834812035904</v>
      </c>
      <c r="H28" s="13" t="n">
        <v>1.104111186154181</v>
      </c>
      <c r="I28" s="13" t="n">
        <v>0.0001562970325208053</v>
      </c>
      <c r="J28" s="13" t="n">
        <v>0.001973026309442676</v>
      </c>
      <c r="K28" s="13" t="n">
        <v>0.0006026950526334673</v>
      </c>
      <c r="L28" s="13" t="n">
        <v>0.0008914961397160344</v>
      </c>
      <c r="M28" s="13" t="n">
        <v>0.0008206933395192953</v>
      </c>
      <c r="N28" s="13" t="n">
        <v>0.003624500495834271</v>
      </c>
      <c r="O28" s="13" t="n">
        <v>0.0006839937231897651</v>
      </c>
      <c r="P28" s="13" t="n">
        <v>3.852285928285609</v>
      </c>
      <c r="Q28" s="13" t="n">
        <v>0.1753081957048732</v>
      </c>
      <c r="R28" s="13" t="n">
        <v>0.07787661712568619</v>
      </c>
      <c r="S28" s="13" t="n">
        <v>0.002725924500758871</v>
      </c>
      <c r="T28" s="13" t="n">
        <v>0.1808904691691294</v>
      </c>
      <c r="U28" s="13" t="n">
        <v>0.03786014836600797</v>
      </c>
      <c r="V28" s="13" t="n">
        <v>0.3057254674683081</v>
      </c>
      <c r="W28" s="13" t="n">
        <v>0.05023578215486479</v>
      </c>
      <c r="X28" s="13" t="n">
        <v>0.05689334281088257</v>
      </c>
      <c r="Y28" s="13" t="n">
        <v>0.00313962712049914</v>
      </c>
      <c r="Z28" s="13" t="n">
        <v>0.003952960211711513</v>
      </c>
      <c r="AA28" s="13" t="n">
        <v>0.0073886316522044</v>
      </c>
      <c r="AB28" s="13" t="n">
        <v>0.004295970261291967</v>
      </c>
      <c r="AC28" s="13" t="n">
        <v>0.00892461445443485</v>
      </c>
      <c r="AD28" s="13" t="n">
        <v>0.00893620793089084</v>
      </c>
      <c r="AE28" s="13" t="n">
        <v>0.002860203495632129</v>
      </c>
      <c r="AF28" s="13" t="n">
        <v>0.0006984441164751028</v>
      </c>
      <c r="AG28" s="13" t="n">
        <v>0.004499026866426155</v>
      </c>
      <c r="AH28" s="13" t="n">
        <v>0.001971036222329752</v>
      </c>
      <c r="AI28" s="13" t="n">
        <v>0.0007415883539922431</v>
      </c>
      <c r="AJ28" s="13" t="n">
        <v>0.001678026687866126</v>
      </c>
      <c r="AK28" s="13" t="n">
        <v>0.04034868245542919</v>
      </c>
      <c r="AL28" s="13" t="n">
        <v>0.1056694302519085</v>
      </c>
      <c r="AM28" s="13" t="n">
        <v>0.08934192903409438</v>
      </c>
      <c r="AN28" s="13" t="n">
        <v>0.1563126918037918</v>
      </c>
      <c r="AO28" s="13" t="n">
        <v>0.006995802179572149</v>
      </c>
      <c r="AP28" s="13" t="n">
        <v>0.004030820184743291</v>
      </c>
      <c r="AQ28" s="13" t="n">
        <v>0.001241643354521723</v>
      </c>
      <c r="AR28" s="13" t="n">
        <v>0.008320121821449294</v>
      </c>
      <c r="AS28" s="13" t="n">
        <v>0.08547282147119971</v>
      </c>
      <c r="AT28" s="13" t="n">
        <v>0.04320929580785152</v>
      </c>
      <c r="AU28" s="13" t="n">
        <v>0.003234431860342297</v>
      </c>
      <c r="AV28" s="13" t="n">
        <v>0.01620924915129707</v>
      </c>
      <c r="AW28" s="13" t="n">
        <v>0.02843606100999393</v>
      </c>
      <c r="AX28" s="13" t="n">
        <v>0</v>
      </c>
      <c r="AY28" s="13" t="n">
        <v>0.04801006545643793</v>
      </c>
      <c r="AZ28" s="13" t="n">
        <v>0.01983911701300468</v>
      </c>
      <c r="BA28" s="13" t="n">
        <v>0.28232191433243</v>
      </c>
      <c r="BB28" s="13">
        <f>SUM(C28:BA28)</f>
        <v/>
      </c>
      <c r="BD28" s="13" t="n">
        <v>11.69832884453284</v>
      </c>
      <c r="BE28" s="13" t="n">
        <v>-1.346812355740967</v>
      </c>
      <c r="BF28" s="13" t="n">
        <v>3.064388336803892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14.02834857176777</v>
      </c>
      <c r="D29" s="15" t="n">
        <v>1.770378536153351</v>
      </c>
      <c r="E29" s="15" t="n">
        <v>1.281378504709982</v>
      </c>
      <c r="F29" s="15" t="n">
        <v>0.1128781863332198</v>
      </c>
      <c r="G29" s="15" t="n">
        <v>0.2275801580581606</v>
      </c>
      <c r="H29" s="15" t="n">
        <v>1.030243622009868</v>
      </c>
      <c r="I29" s="15" t="n">
        <v>0.003182257583829518</v>
      </c>
      <c r="J29" s="15" t="n">
        <v>0.9253033205977956</v>
      </c>
      <c r="K29" s="15" t="n">
        <v>0.09323977902937602</v>
      </c>
      <c r="L29" s="15" t="n">
        <v>0.4297996653847148</v>
      </c>
      <c r="M29" s="15" t="n">
        <v>0.02071177662387869</v>
      </c>
      <c r="N29" s="15" t="n">
        <v>1.834543022955279</v>
      </c>
      <c r="O29" s="15" t="n">
        <v>0.02292206678443899</v>
      </c>
      <c r="P29" s="15" t="n">
        <v>0.7285583361394781</v>
      </c>
      <c r="Q29" s="15" t="n">
        <v>0.2635323758071014</v>
      </c>
      <c r="R29" s="15" t="n">
        <v>12.55174800732375</v>
      </c>
      <c r="S29" s="15" t="n">
        <v>6.629596664915228</v>
      </c>
      <c r="T29" s="15" t="n">
        <v>0.9338581661620282</v>
      </c>
      <c r="U29" s="15" t="n">
        <v>2.283301759790465</v>
      </c>
      <c r="V29" s="15" t="n">
        <v>2.254625625224539</v>
      </c>
      <c r="W29" s="15" t="n">
        <v>2.441852281816606</v>
      </c>
      <c r="X29" s="15" t="n">
        <v>2.45065073143124</v>
      </c>
      <c r="Y29" s="15" t="n">
        <v>1.482390744175098</v>
      </c>
      <c r="Z29" s="15" t="n">
        <v>0.8956251926838035</v>
      </c>
      <c r="AA29" s="15" t="n">
        <v>0.7287866892856867</v>
      </c>
      <c r="AB29" s="15" t="n">
        <v>0.5697216096527189</v>
      </c>
      <c r="AC29" s="15" t="n">
        <v>0.3557625130403329</v>
      </c>
      <c r="AD29" s="15" t="n">
        <v>0.1805212967879909</v>
      </c>
      <c r="AE29" s="15" t="n">
        <v>0.2118764591422815</v>
      </c>
      <c r="AF29" s="15" t="n">
        <v>0.06904426424805508</v>
      </c>
      <c r="AG29" s="15" t="n">
        <v>0.03638926750529647</v>
      </c>
      <c r="AH29" s="15" t="n">
        <v>0.03857535217312559</v>
      </c>
      <c r="AI29" s="15" t="n">
        <v>0.1103800435756699</v>
      </c>
      <c r="AJ29" s="15" t="n">
        <v>0.1837488790547996</v>
      </c>
      <c r="AK29" s="15" t="n">
        <v>0.7220347961317291</v>
      </c>
      <c r="AL29" s="15" t="n">
        <v>0.1129898162608806</v>
      </c>
      <c r="AM29" s="15" t="n">
        <v>0.5425320356173454</v>
      </c>
      <c r="AN29" s="15" t="n">
        <v>0.07770170247308823</v>
      </c>
      <c r="AO29" s="15" t="n">
        <v>0.07685446208926648</v>
      </c>
      <c r="AP29" s="15" t="n">
        <v>0.06133596961728182</v>
      </c>
      <c r="AQ29" s="15" t="n">
        <v>0.01700067974471681</v>
      </c>
      <c r="AR29" s="15" t="n">
        <v>0.002501020398350296</v>
      </c>
      <c r="AS29" s="15" t="n">
        <v>0.05018398895103914</v>
      </c>
      <c r="AT29" s="15" t="n">
        <v>0.1658487326446904</v>
      </c>
      <c r="AU29" s="15" t="n">
        <v>0.02693044962285685</v>
      </c>
      <c r="AV29" s="15" t="n">
        <v>0.5840748210243698</v>
      </c>
      <c r="AW29" s="15" t="n">
        <v>0.243891875713649</v>
      </c>
      <c r="AX29" s="15" t="n">
        <v>0</v>
      </c>
      <c r="AY29" s="15" t="n">
        <v>0.05765553079854401</v>
      </c>
      <c r="AZ29" s="15" t="n">
        <v>0.2201657847154937</v>
      </c>
      <c r="BA29" s="15" t="n">
        <v>0.05308816768421054</v>
      </c>
      <c r="BB29" s="15">
        <f>SUM(C29:BA29)</f>
        <v/>
      </c>
      <c r="BD29" s="15" t="n">
        <v>1.347524203129785</v>
      </c>
      <c r="BE29" s="15" t="n">
        <v>-1.049489215106284</v>
      </c>
      <c r="BF29" s="15" t="n">
        <v>3.699304618192538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0.1161097601336589</v>
      </c>
      <c r="D30" s="13" t="n">
        <v>0.01267845221513507</v>
      </c>
      <c r="E30" s="13" t="n">
        <v>0.4301708841619265</v>
      </c>
      <c r="F30" s="13" t="n">
        <v>0.004135653906330935</v>
      </c>
      <c r="G30" s="13" t="n">
        <v>0.009304967297993124</v>
      </c>
      <c r="H30" s="13" t="n">
        <v>0.06409067490608553</v>
      </c>
      <c r="I30" s="13" t="n">
        <v>0.01711810745027635</v>
      </c>
      <c r="J30" s="13" t="n">
        <v>2.174232621663696</v>
      </c>
      <c r="K30" s="13" t="n">
        <v>0.04445751731174151</v>
      </c>
      <c r="L30" s="13" t="n">
        <v>0.5242646559426907</v>
      </c>
      <c r="M30" s="13" t="n">
        <v>0.2064714637794294</v>
      </c>
      <c r="N30" s="13" t="n">
        <v>0.6925387094946791</v>
      </c>
      <c r="O30" s="13" t="n">
        <v>0.03231381619617186</v>
      </c>
      <c r="P30" s="13" t="n">
        <v>0.01681529655670403</v>
      </c>
      <c r="Q30" s="13" t="n">
        <v>0.003250991053202661</v>
      </c>
      <c r="R30" s="13" t="n">
        <v>0.1739039648106452</v>
      </c>
      <c r="S30" s="13" t="n">
        <v>0.9471173031913762</v>
      </c>
      <c r="T30" s="13" t="n">
        <v>0.04305748496614328</v>
      </c>
      <c r="U30" s="13" t="n">
        <v>0.04291659011737437</v>
      </c>
      <c r="V30" s="13" t="n">
        <v>0.4690944543247232</v>
      </c>
      <c r="W30" s="13" t="n">
        <v>0.4713650026732786</v>
      </c>
      <c r="X30" s="13" t="n">
        <v>0.407398698260134</v>
      </c>
      <c r="Y30" s="13" t="n">
        <v>6.811340928381199</v>
      </c>
      <c r="Z30" s="13" t="n">
        <v>0.7146715257947646</v>
      </c>
      <c r="AA30" s="13" t="n">
        <v>0.01225130838740185</v>
      </c>
      <c r="AB30" s="13" t="n">
        <v>0.09357572628981675</v>
      </c>
      <c r="AC30" s="13" t="n">
        <v>0.3651796063572127</v>
      </c>
      <c r="AD30" s="13" t="n">
        <v>0.09411803378416356</v>
      </c>
      <c r="AE30" s="13" t="n">
        <v>1.495396450948516</v>
      </c>
      <c r="AF30" s="13" t="n">
        <v>0.2726363575782809</v>
      </c>
      <c r="AG30" s="13" t="n">
        <v>0.08071566668327093</v>
      </c>
      <c r="AH30" s="13" t="n">
        <v>0.6911340980148823</v>
      </c>
      <c r="AI30" s="13" t="n">
        <v>0.1600579611243061</v>
      </c>
      <c r="AJ30" s="13" t="n">
        <v>0.5017755473143024</v>
      </c>
      <c r="AK30" s="13" t="n">
        <v>0.01238171574804062</v>
      </c>
      <c r="AL30" s="13" t="n">
        <v>0.08248451092714919</v>
      </c>
      <c r="AM30" s="13" t="n">
        <v>0.1125358946305787</v>
      </c>
      <c r="AN30" s="13" t="n">
        <v>0.030134761609759</v>
      </c>
      <c r="AO30" s="13" t="n">
        <v>0.02508474037820695</v>
      </c>
      <c r="AP30" s="13" t="n">
        <v>0.01985170211228783</v>
      </c>
      <c r="AQ30" s="13" t="n">
        <v>0.008933610737495296</v>
      </c>
      <c r="AR30" s="13" t="n">
        <v>0.001015971267194534</v>
      </c>
      <c r="AS30" s="13" t="n">
        <v>0.01416710442838541</v>
      </c>
      <c r="AT30" s="13" t="n">
        <v>0.04801323969552272</v>
      </c>
      <c r="AU30" s="13" t="n">
        <v>0.008152326988516893</v>
      </c>
      <c r="AV30" s="13" t="n">
        <v>0.009470565712730849</v>
      </c>
      <c r="AW30" s="13" t="n">
        <v>0.02448190923947552</v>
      </c>
      <c r="AX30" s="13" t="n">
        <v>0</v>
      </c>
      <c r="AY30" s="13" t="n">
        <v>0.005513320739244177</v>
      </c>
      <c r="AZ30" s="13" t="n">
        <v>0.007397467407647816</v>
      </c>
      <c r="BA30" s="13" t="n">
        <v>0.01448906674823568</v>
      </c>
      <c r="BB30" s="13">
        <f>SUM(C30:BA30)</f>
        <v/>
      </c>
      <c r="BD30" s="13" t="n">
        <v>0.3103419464626654</v>
      </c>
      <c r="BE30" s="13" t="n">
        <v>0.40190494682112</v>
      </c>
      <c r="BF30" s="13" t="n">
        <v>2.351482820908089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0.2966363706703119</v>
      </c>
      <c r="D31" s="15" t="n">
        <v>1.44761826088969</v>
      </c>
      <c r="E31" s="15" t="n">
        <v>0.13169232880006</v>
      </c>
      <c r="F31" s="15" t="n">
        <v>0.007092231973538564</v>
      </c>
      <c r="G31" s="15" t="n">
        <v>0.007490626069003168</v>
      </c>
      <c r="H31" s="15" t="n">
        <v>0.1584521058216705</v>
      </c>
      <c r="I31" s="15" t="n">
        <v>0.003572851528001676</v>
      </c>
      <c r="J31" s="15" t="n">
        <v>0.03797209964909101</v>
      </c>
      <c r="K31" s="15" t="n">
        <v>0.01969092698824684</v>
      </c>
      <c r="L31" s="15" t="n">
        <v>0.01440931897059999</v>
      </c>
      <c r="M31" s="15" t="n">
        <v>0.003831174559548143</v>
      </c>
      <c r="N31" s="15" t="n">
        <v>0.02421814473156966</v>
      </c>
      <c r="O31" s="15" t="n">
        <v>0.003523441163714863</v>
      </c>
      <c r="P31" s="15" t="n">
        <v>0.007874103474750952</v>
      </c>
      <c r="Q31" s="15" t="n">
        <v>0.003826090175863156</v>
      </c>
      <c r="R31" s="15" t="n">
        <v>0.03354578123857503</v>
      </c>
      <c r="S31" s="15" t="n">
        <v>0.03805661220399444</v>
      </c>
      <c r="T31" s="15" t="n">
        <v>1.79444731429138</v>
      </c>
      <c r="U31" s="15" t="n">
        <v>0.1302942416716611</v>
      </c>
      <c r="V31" s="15" t="n">
        <v>0.02729087686474908</v>
      </c>
      <c r="W31" s="15" t="n">
        <v>0.01579024724116367</v>
      </c>
      <c r="X31" s="15" t="n">
        <v>0.01956946537198404</v>
      </c>
      <c r="Y31" s="15" t="n">
        <v>0.09273659242765171</v>
      </c>
      <c r="Z31" s="15" t="n">
        <v>0.02784375685179536</v>
      </c>
      <c r="AA31" s="15" t="n">
        <v>0.01441340823479553</v>
      </c>
      <c r="AB31" s="15" t="n">
        <v>0.006135577034656833</v>
      </c>
      <c r="AC31" s="15" t="n">
        <v>0.01388517592986791</v>
      </c>
      <c r="AD31" s="15" t="n">
        <v>0.03738062263808414</v>
      </c>
      <c r="AE31" s="15" t="n">
        <v>0.02749726491483453</v>
      </c>
      <c r="AF31" s="15" t="n">
        <v>0.02175816599833803</v>
      </c>
      <c r="AG31" s="15" t="n">
        <v>0.0253318810469972</v>
      </c>
      <c r="AH31" s="15" t="n">
        <v>0.01457264040513733</v>
      </c>
      <c r="AI31" s="15" t="n">
        <v>0.005236693524183789</v>
      </c>
      <c r="AJ31" s="15" t="n">
        <v>0.01329180756625909</v>
      </c>
      <c r="AK31" s="15" t="n">
        <v>0.02356817899964434</v>
      </c>
      <c r="AL31" s="15" t="n">
        <v>0.1428449610125932</v>
      </c>
      <c r="AM31" s="15" t="n">
        <v>0.2313867834415924</v>
      </c>
      <c r="AN31" s="15" t="n">
        <v>0.05697341675043356</v>
      </c>
      <c r="AO31" s="15" t="n">
        <v>0.07503339358276299</v>
      </c>
      <c r="AP31" s="15" t="n">
        <v>0.06224935717447971</v>
      </c>
      <c r="AQ31" s="15" t="n">
        <v>0.008624725342213795</v>
      </c>
      <c r="AR31" s="15" t="n">
        <v>0.0008199224702439109</v>
      </c>
      <c r="AS31" s="15" t="n">
        <v>0.01670291734999326</v>
      </c>
      <c r="AT31" s="15" t="n">
        <v>0.09760081683690019</v>
      </c>
      <c r="AU31" s="15" t="n">
        <v>0.07691066935871325</v>
      </c>
      <c r="AV31" s="15" t="n">
        <v>3.252866034616344</v>
      </c>
      <c r="AW31" s="15" t="n">
        <v>0.3001463662339237</v>
      </c>
      <c r="AX31" s="15" t="n">
        <v>0</v>
      </c>
      <c r="AY31" s="15" t="n">
        <v>0.2187716275953082</v>
      </c>
      <c r="AZ31" s="15" t="n">
        <v>1.590626243874668</v>
      </c>
      <c r="BA31" s="15" t="n">
        <v>0.2171868932104679</v>
      </c>
      <c r="BB31" s="15">
        <f>SUM(C31:BA31)</f>
        <v/>
      </c>
      <c r="BD31" s="15" t="n">
        <v>25.90920476807208</v>
      </c>
      <c r="BE31" s="15" t="n">
        <v>0.7435869070522287</v>
      </c>
      <c r="BF31" s="15" t="n">
        <v>1.222992161729217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7.721900205440281</v>
      </c>
      <c r="D32" s="13" t="n">
        <v>0.688862319809377</v>
      </c>
      <c r="E32" s="13" t="n">
        <v>0.06573923723644821</v>
      </c>
      <c r="F32" s="13" t="n">
        <v>0.01102999975870539</v>
      </c>
      <c r="G32" s="13" t="n">
        <v>0.04949550125652502</v>
      </c>
      <c r="H32" s="13" t="n">
        <v>0.1400245797656582</v>
      </c>
      <c r="I32" s="13" t="n">
        <v>0.003572562084521694</v>
      </c>
      <c r="J32" s="13" t="n">
        <v>0.1607953940142499</v>
      </c>
      <c r="K32" s="13" t="n">
        <v>0.005798175013548615</v>
      </c>
      <c r="L32" s="13" t="n">
        <v>0.0465780811174042</v>
      </c>
      <c r="M32" s="13" t="n">
        <v>0.01880868184013108</v>
      </c>
      <c r="N32" s="13" t="n">
        <v>0.0810255207286477</v>
      </c>
      <c r="O32" s="13" t="n">
        <v>0.009063866037971591</v>
      </c>
      <c r="P32" s="13" t="n">
        <v>0.0103842012798613</v>
      </c>
      <c r="Q32" s="13" t="n">
        <v>0.01174052025877406</v>
      </c>
      <c r="R32" s="13" t="n">
        <v>0.1111780206969909</v>
      </c>
      <c r="S32" s="13" t="n">
        <v>0.2516971529806249</v>
      </c>
      <c r="T32" s="13" t="n">
        <v>0.05303075778432755</v>
      </c>
      <c r="U32" s="13" t="n">
        <v>1.739992436081904</v>
      </c>
      <c r="V32" s="13" t="n">
        <v>0.350737376222254</v>
      </c>
      <c r="W32" s="13" t="n">
        <v>0.121577053732586</v>
      </c>
      <c r="X32" s="13" t="n">
        <v>0.1161598595506106</v>
      </c>
      <c r="Y32" s="13" t="n">
        <v>0.4750938801476188</v>
      </c>
      <c r="Z32" s="13" t="n">
        <v>0.06036678251423797</v>
      </c>
      <c r="AA32" s="13" t="n">
        <v>0.02383486992871333</v>
      </c>
      <c r="AB32" s="13" t="n">
        <v>0.01367400154190751</v>
      </c>
      <c r="AC32" s="13" t="n">
        <v>0.05080193738469086</v>
      </c>
      <c r="AD32" s="13" t="n">
        <v>0.0338075095265039</v>
      </c>
      <c r="AE32" s="13" t="n">
        <v>0.1025258306732145</v>
      </c>
      <c r="AF32" s="13" t="n">
        <v>0.02698912456650588</v>
      </c>
      <c r="AG32" s="13" t="n">
        <v>0.01601780400709828</v>
      </c>
      <c r="AH32" s="13" t="n">
        <v>0.04453418794581692</v>
      </c>
      <c r="AI32" s="13" t="n">
        <v>0.0123087417686413</v>
      </c>
      <c r="AJ32" s="13" t="n">
        <v>0.03975429480479434</v>
      </c>
      <c r="AK32" s="13" t="n">
        <v>0.02009067502626416</v>
      </c>
      <c r="AL32" s="13" t="n">
        <v>0.0373395915374082</v>
      </c>
      <c r="AM32" s="13" t="n">
        <v>0.1142064261861448</v>
      </c>
      <c r="AN32" s="13" t="n">
        <v>0.04192523747984876</v>
      </c>
      <c r="AO32" s="13" t="n">
        <v>0.05270508419798267</v>
      </c>
      <c r="AP32" s="13" t="n">
        <v>0.03846229772209505</v>
      </c>
      <c r="AQ32" s="13" t="n">
        <v>0.004211079868853421</v>
      </c>
      <c r="AR32" s="13" t="n">
        <v>0.0003078761158554074</v>
      </c>
      <c r="AS32" s="13" t="n">
        <v>0.008029330544419361</v>
      </c>
      <c r="AT32" s="13" t="n">
        <v>0.1046894038226883</v>
      </c>
      <c r="AU32" s="13" t="n">
        <v>0.007235082812104861</v>
      </c>
      <c r="AV32" s="13" t="n">
        <v>0.008811167661897257</v>
      </c>
      <c r="AW32" s="13" t="n">
        <v>0.420345402097378</v>
      </c>
      <c r="AX32" s="13" t="n">
        <v>0</v>
      </c>
      <c r="AY32" s="13" t="n">
        <v>0.01589672171763672</v>
      </c>
      <c r="AZ32" s="13" t="n">
        <v>0.02992806012764114</v>
      </c>
      <c r="BA32" s="13" t="n">
        <v>0.03305662518141544</v>
      </c>
      <c r="BB32" s="13">
        <f>SUM(C32:BA32)</f>
        <v/>
      </c>
      <c r="BD32" s="13" t="n">
        <v>0.4438222857401022</v>
      </c>
      <c r="BE32" s="13" t="n">
        <v>0.2560427916341445</v>
      </c>
      <c r="BF32" s="13" t="n">
        <v>0.771379558917317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0.2725316501458699</v>
      </c>
      <c r="D33" s="15" t="n">
        <v>0.05848280107097321</v>
      </c>
      <c r="E33" s="15" t="n">
        <v>0.06821385963862725</v>
      </c>
      <c r="F33" s="15" t="n">
        <v>0.0325819849631315</v>
      </c>
      <c r="G33" s="15" t="n">
        <v>0.04240043714970301</v>
      </c>
      <c r="H33" s="15" t="n">
        <v>0.2960182591602032</v>
      </c>
      <c r="I33" s="15" t="n">
        <v>0.006093242654531997</v>
      </c>
      <c r="J33" s="15" t="n">
        <v>0.04054006694941197</v>
      </c>
      <c r="K33" s="15" t="n">
        <v>0.03041897008002887</v>
      </c>
      <c r="L33" s="15" t="n">
        <v>0.01552558852436759</v>
      </c>
      <c r="M33" s="15" t="n">
        <v>0.01299248210382542</v>
      </c>
      <c r="N33" s="15" t="n">
        <v>0.05727822200266436</v>
      </c>
      <c r="O33" s="15" t="n">
        <v>0.008361181328080105</v>
      </c>
      <c r="P33" s="15" t="n">
        <v>0.04454323563344065</v>
      </c>
      <c r="Q33" s="15" t="n">
        <v>0.01261128429601352</v>
      </c>
      <c r="R33" s="15" t="n">
        <v>0.1392508682223488</v>
      </c>
      <c r="S33" s="15" t="n">
        <v>0.03518439862192078</v>
      </c>
      <c r="T33" s="15" t="n">
        <v>0.05864292182495365</v>
      </c>
      <c r="U33" s="15" t="n">
        <v>0.096002420087848</v>
      </c>
      <c r="V33" s="15" t="n">
        <v>0.6385705074835869</v>
      </c>
      <c r="W33" s="15" t="n">
        <v>0.03282014370722127</v>
      </c>
      <c r="X33" s="15" t="n">
        <v>0.05102682672100362</v>
      </c>
      <c r="Y33" s="15" t="n">
        <v>0.05491511065940445</v>
      </c>
      <c r="Z33" s="15" t="n">
        <v>0.1601863093444643</v>
      </c>
      <c r="AA33" s="15" t="n">
        <v>0.04437934342755746</v>
      </c>
      <c r="AB33" s="15" t="n">
        <v>0.03333300351471016</v>
      </c>
      <c r="AC33" s="15" t="n">
        <v>0.1868490100384418</v>
      </c>
      <c r="AD33" s="15" t="n">
        <v>0.07464792610658809</v>
      </c>
      <c r="AE33" s="15" t="n">
        <v>0.02682446127834271</v>
      </c>
      <c r="AF33" s="15" t="n">
        <v>0.05759554959572354</v>
      </c>
      <c r="AG33" s="15" t="n">
        <v>0.03330011285663926</v>
      </c>
      <c r="AH33" s="15" t="n">
        <v>0.02158467223284869</v>
      </c>
      <c r="AI33" s="15" t="n">
        <v>0.006669301203140042</v>
      </c>
      <c r="AJ33" s="15" t="n">
        <v>0.01676072989860264</v>
      </c>
      <c r="AK33" s="15" t="n">
        <v>0.06085126007831405</v>
      </c>
      <c r="AL33" s="15" t="n">
        <v>0.2451306921532142</v>
      </c>
      <c r="AM33" s="15" t="n">
        <v>0.9964590648067541</v>
      </c>
      <c r="AN33" s="15" t="n">
        <v>0.2667671104750858</v>
      </c>
      <c r="AO33" s="15" t="n">
        <v>0.1985807730732386</v>
      </c>
      <c r="AP33" s="15" t="n">
        <v>0.06555433397842894</v>
      </c>
      <c r="AQ33" s="15" t="n">
        <v>0.009894135660018956</v>
      </c>
      <c r="AR33" s="15" t="n">
        <v>0.0004667655003695747</v>
      </c>
      <c r="AS33" s="15" t="n">
        <v>0.07889108031441014</v>
      </c>
      <c r="AT33" s="15" t="n">
        <v>0.4274226864221137</v>
      </c>
      <c r="AU33" s="15" t="n">
        <v>0.06775476644811609</v>
      </c>
      <c r="AV33" s="15" t="n">
        <v>0.2987625279862055</v>
      </c>
      <c r="AW33" s="15" t="n">
        <v>1.236317270632096</v>
      </c>
      <c r="AX33" s="15" t="n">
        <v>0</v>
      </c>
      <c r="AY33" s="15" t="n">
        <v>0.1486496861433407</v>
      </c>
      <c r="AZ33" s="15" t="n">
        <v>0.09510844920958855</v>
      </c>
      <c r="BA33" s="15" t="n">
        <v>0.1503958656331715</v>
      </c>
      <c r="BB33" s="15">
        <f>SUM(C33:BA33)</f>
        <v/>
      </c>
      <c r="BD33" s="15" t="n">
        <v>18.29456184857851</v>
      </c>
      <c r="BE33" s="15" t="n">
        <v>0.4442132696753951</v>
      </c>
      <c r="BF33" s="15" t="n">
        <v>1.09907608472919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0.05234318876909834</v>
      </c>
      <c r="D34" s="13" t="n">
        <v>0.02776176746543568</v>
      </c>
      <c r="E34" s="13" t="n">
        <v>0.01514727955508417</v>
      </c>
      <c r="F34" s="13" t="n">
        <v>0.003733580938293834</v>
      </c>
      <c r="G34" s="13" t="n">
        <v>0.02363206639495995</v>
      </c>
      <c r="H34" s="13" t="n">
        <v>0.07972000683794628</v>
      </c>
      <c r="I34" s="13" t="n">
        <v>0.0009680278765540771</v>
      </c>
      <c r="J34" s="13" t="n">
        <v>0.0825904673282908</v>
      </c>
      <c r="K34" s="13" t="n">
        <v>0.03551454463411188</v>
      </c>
      <c r="L34" s="13" t="n">
        <v>0.07256682255246492</v>
      </c>
      <c r="M34" s="13" t="n">
        <v>0.1581414476265744</v>
      </c>
      <c r="N34" s="13" t="n">
        <v>0.7907967347010239</v>
      </c>
      <c r="O34" s="13" t="n">
        <v>0.6692072328268033</v>
      </c>
      <c r="P34" s="13" t="n">
        <v>0.006151679559511616</v>
      </c>
      <c r="Q34" s="13" t="n">
        <v>0.002718860251524911</v>
      </c>
      <c r="R34" s="13" t="n">
        <v>0.03919081351211862</v>
      </c>
      <c r="S34" s="13" t="n">
        <v>0.03691215178856432</v>
      </c>
      <c r="T34" s="13" t="n">
        <v>0.01485130261746875</v>
      </c>
      <c r="U34" s="13" t="n">
        <v>0.01490122968856132</v>
      </c>
      <c r="V34" s="13" t="n">
        <v>0.03261871134852429</v>
      </c>
      <c r="W34" s="13" t="n">
        <v>0.1047934434238798</v>
      </c>
      <c r="X34" s="13" t="n">
        <v>0.03785772090416037</v>
      </c>
      <c r="Y34" s="13" t="n">
        <v>0.980491152139072</v>
      </c>
      <c r="Z34" s="13" t="n">
        <v>0.5053304865456888</v>
      </c>
      <c r="AA34" s="13" t="n">
        <v>0.01076920206921635</v>
      </c>
      <c r="AB34" s="13" t="n">
        <v>0.009046018634707685</v>
      </c>
      <c r="AC34" s="13" t="n">
        <v>0.305910716017534</v>
      </c>
      <c r="AD34" s="13" t="n">
        <v>0.3744705515627571</v>
      </c>
      <c r="AE34" s="13" t="n">
        <v>0.03931761656784171</v>
      </c>
      <c r="AF34" s="13" t="n">
        <v>0.3122374101701236</v>
      </c>
      <c r="AG34" s="13" t="n">
        <v>0.3771486865594978</v>
      </c>
      <c r="AH34" s="13" t="n">
        <v>0.1673907833608603</v>
      </c>
      <c r="AI34" s="13" t="n">
        <v>0.09972738945892844</v>
      </c>
      <c r="AJ34" s="13" t="n">
        <v>0.1548096027287049</v>
      </c>
      <c r="AK34" s="13" t="n">
        <v>0.1110585614892819</v>
      </c>
      <c r="AL34" s="13" t="n">
        <v>3.95821541162861</v>
      </c>
      <c r="AM34" s="13" t="n">
        <v>0.7854659853759596</v>
      </c>
      <c r="AN34" s="13" t="n">
        <v>0.1912289526193143</v>
      </c>
      <c r="AO34" s="13" t="n">
        <v>0.282852540016471</v>
      </c>
      <c r="AP34" s="13" t="n">
        <v>0.01940228260149705</v>
      </c>
      <c r="AQ34" s="13" t="n">
        <v>0.4729111713396413</v>
      </c>
      <c r="AR34" s="13" t="n">
        <v>0.00055975692476875</v>
      </c>
      <c r="AS34" s="13" t="n">
        <v>0.01230611016305507</v>
      </c>
      <c r="AT34" s="13" t="n">
        <v>0.04167790983389778</v>
      </c>
      <c r="AU34" s="13" t="n">
        <v>0.006500088547978703</v>
      </c>
      <c r="AV34" s="13" t="n">
        <v>0.004681091571317665</v>
      </c>
      <c r="AW34" s="13" t="n">
        <v>0.2544433073404582</v>
      </c>
      <c r="AX34" s="13" t="n">
        <v>0</v>
      </c>
      <c r="AY34" s="13" t="n">
        <v>0.05418086672384813</v>
      </c>
      <c r="AZ34" s="13" t="n">
        <v>0.01379535487243885</v>
      </c>
      <c r="BA34" s="13" t="n">
        <v>0.1250357509091771</v>
      </c>
      <c r="BB34" s="13">
        <f>SUM(C34:BA34)</f>
        <v/>
      </c>
      <c r="BD34" s="13" t="n">
        <v>0.285511452908952</v>
      </c>
      <c r="BE34" s="13" t="n">
        <v>0.2327093450067156</v>
      </c>
      <c r="BF34" s="13" t="n">
        <v>0.3509460330486673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0.1761165601480028</v>
      </c>
      <c r="D35" s="15" t="n">
        <v>0.0379836298426048</v>
      </c>
      <c r="E35" s="15" t="n">
        <v>0.1658514408681116</v>
      </c>
      <c r="F35" s="15" t="n">
        <v>0.1056592933385383</v>
      </c>
      <c r="G35" s="15" t="n">
        <v>1.259108420964691</v>
      </c>
      <c r="H35" s="15" t="n">
        <v>1.774503799872158</v>
      </c>
      <c r="I35" s="15" t="n">
        <v>0.007080819379218791</v>
      </c>
      <c r="J35" s="15" t="n">
        <v>0.2004144147904194</v>
      </c>
      <c r="K35" s="15" t="n">
        <v>0.007252767410292605</v>
      </c>
      <c r="L35" s="15" t="n">
        <v>0.09112082844307465</v>
      </c>
      <c r="M35" s="15" t="n">
        <v>0.1497742038009259</v>
      </c>
      <c r="N35" s="15" t="n">
        <v>0.3296521067512604</v>
      </c>
      <c r="O35" s="15" t="n">
        <v>0.1772997760964833</v>
      </c>
      <c r="P35" s="15" t="n">
        <v>0.1502837845661963</v>
      </c>
      <c r="Q35" s="15" t="n">
        <v>0.06783530661390016</v>
      </c>
      <c r="R35" s="15" t="n">
        <v>0.333980374297548</v>
      </c>
      <c r="S35" s="15" t="n">
        <v>0.3790030369537981</v>
      </c>
      <c r="T35" s="15" t="n">
        <v>0.4679588786566825</v>
      </c>
      <c r="U35" s="15" t="n">
        <v>0.1616640942238178</v>
      </c>
      <c r="V35" s="15" t="n">
        <v>0.5601918307281302</v>
      </c>
      <c r="W35" s="15" t="n">
        <v>0.4153532665257155</v>
      </c>
      <c r="X35" s="15" t="n">
        <v>1.078818805930529</v>
      </c>
      <c r="Y35" s="15" t="n">
        <v>0.8612607638189368</v>
      </c>
      <c r="Z35" s="15" t="n">
        <v>0.2609753948364715</v>
      </c>
      <c r="AA35" s="15" t="n">
        <v>0.2518958896548203</v>
      </c>
      <c r="AB35" s="15" t="n">
        <v>0.03868121599391011</v>
      </c>
      <c r="AC35" s="15" t="n">
        <v>0.1022495688691512</v>
      </c>
      <c r="AD35" s="15" t="n">
        <v>0.2163537566902769</v>
      </c>
      <c r="AE35" s="15" t="n">
        <v>0.1204101476837407</v>
      </c>
      <c r="AF35" s="15" t="n">
        <v>0.02957697647346358</v>
      </c>
      <c r="AG35" s="15" t="n">
        <v>0.07424393077850021</v>
      </c>
      <c r="AH35" s="15" t="n">
        <v>0.04590731452482645</v>
      </c>
      <c r="AI35" s="15" t="n">
        <v>0.02293012359945364</v>
      </c>
      <c r="AJ35" s="15" t="n">
        <v>0.1765237015197534</v>
      </c>
      <c r="AK35" s="15" t="n">
        <v>0.1291230929227038</v>
      </c>
      <c r="AL35" s="15" t="n">
        <v>0.4868129844684874</v>
      </c>
      <c r="AM35" s="15" t="n">
        <v>0.9022310978842953</v>
      </c>
      <c r="AN35" s="15" t="n">
        <v>0.07008509056544175</v>
      </c>
      <c r="AO35" s="15" t="n">
        <v>0.0350064615092677</v>
      </c>
      <c r="AP35" s="15" t="n">
        <v>0.03903788935729885</v>
      </c>
      <c r="AQ35" s="15" t="n">
        <v>0.03003464649266506</v>
      </c>
      <c r="AR35" s="15" t="n">
        <v>0.0008516165996438339</v>
      </c>
      <c r="AS35" s="15" t="n">
        <v>0.02105253917507297</v>
      </c>
      <c r="AT35" s="15" t="n">
        <v>0.09865086810227693</v>
      </c>
      <c r="AU35" s="15" t="n">
        <v>0.008737930032482136</v>
      </c>
      <c r="AV35" s="15" t="n">
        <v>0.01730432380194507</v>
      </c>
      <c r="AW35" s="15" t="n">
        <v>0.04872159007558445</v>
      </c>
      <c r="AX35" s="15" t="n">
        <v>0</v>
      </c>
      <c r="AY35" s="15" t="n">
        <v>0.1782021830668384</v>
      </c>
      <c r="AZ35" s="15" t="n">
        <v>0.4183138299966925</v>
      </c>
      <c r="BA35" s="15" t="n">
        <v>0.05626676192484942</v>
      </c>
      <c r="BB35" s="15">
        <f>SUM(C35:BA35)</f>
        <v/>
      </c>
      <c r="BD35" s="15" t="n">
        <v>0.6523367631451367</v>
      </c>
      <c r="BE35" s="15" t="n">
        <v>-0.199422418231391</v>
      </c>
      <c r="BF35" s="15" t="n">
        <v>1.734118410186569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0.3187774693982076</v>
      </c>
      <c r="D36" s="13" t="n">
        <v>0.1278506142986705</v>
      </c>
      <c r="E36" s="13" t="n">
        <v>0.1290327837173668</v>
      </c>
      <c r="F36" s="13" t="n">
        <v>0.2487449112503083</v>
      </c>
      <c r="G36" s="13" t="n">
        <v>0.1649211897872817</v>
      </c>
      <c r="H36" s="13" t="n">
        <v>6.298821066047553</v>
      </c>
      <c r="I36" s="13" t="n">
        <v>0.006045356504380563</v>
      </c>
      <c r="J36" s="13" t="n">
        <v>0.2140846048619873</v>
      </c>
      <c r="K36" s="13" t="n">
        <v>0.2225991562927838</v>
      </c>
      <c r="L36" s="13" t="n">
        <v>0.5001890406549148</v>
      </c>
      <c r="M36" s="13" t="n">
        <v>0.09887853327379027</v>
      </c>
      <c r="N36" s="13" t="n">
        <v>0.4500141626080307</v>
      </c>
      <c r="O36" s="13" t="n">
        <v>0.6598013343965435</v>
      </c>
      <c r="P36" s="13" t="n">
        <v>0.05379898160208121</v>
      </c>
      <c r="Q36" s="13" t="n">
        <v>0.02280907774982309</v>
      </c>
      <c r="R36" s="13" t="n">
        <v>0.5022451908211611</v>
      </c>
      <c r="S36" s="13" t="n">
        <v>0.1953233988242411</v>
      </c>
      <c r="T36" s="13" t="n">
        <v>0.2531071620677414</v>
      </c>
      <c r="U36" s="13" t="n">
        <v>0.1952325119735369</v>
      </c>
      <c r="V36" s="13" t="n">
        <v>0.9411757516866078</v>
      </c>
      <c r="W36" s="13" t="n">
        <v>0.1048014004353784</v>
      </c>
      <c r="X36" s="13" t="n">
        <v>0.1121134794814636</v>
      </c>
      <c r="Y36" s="13" t="n">
        <v>7.729416117262651</v>
      </c>
      <c r="Z36" s="13" t="n">
        <v>1.15012070233802</v>
      </c>
      <c r="AA36" s="13" t="n">
        <v>0.321231204797414</v>
      </c>
      <c r="AB36" s="13" t="n">
        <v>0.02718728237933343</v>
      </c>
      <c r="AC36" s="13" t="n">
        <v>0.3819105259192416</v>
      </c>
      <c r="AD36" s="13" t="n">
        <v>1.69816422457582</v>
      </c>
      <c r="AE36" s="13" t="n">
        <v>1.345257997369356</v>
      </c>
      <c r="AF36" s="13" t="n">
        <v>1.057724391256721</v>
      </c>
      <c r="AG36" s="13" t="n">
        <v>4.942938421574902</v>
      </c>
      <c r="AH36" s="13" t="n">
        <v>2.297728399336729</v>
      </c>
      <c r="AI36" s="13" t="n">
        <v>0.5582059790754486</v>
      </c>
      <c r="AJ36" s="13" t="n">
        <v>1.053646570458451</v>
      </c>
      <c r="AK36" s="13" t="n">
        <v>0.2949845002611399</v>
      </c>
      <c r="AL36" s="13" t="n">
        <v>6.477552856952199</v>
      </c>
      <c r="AM36" s="13" t="n">
        <v>3.344152418394748</v>
      </c>
      <c r="AN36" s="13" t="n">
        <v>3.466993627392016</v>
      </c>
      <c r="AO36" s="13" t="n">
        <v>0.08488078712048848</v>
      </c>
      <c r="AP36" s="13" t="n">
        <v>0.08559161924934364</v>
      </c>
      <c r="AQ36" s="13" t="n">
        <v>0.06202587537019483</v>
      </c>
      <c r="AR36" s="13" t="n">
        <v>0.04774591778249894</v>
      </c>
      <c r="AS36" s="13" t="n">
        <v>0.2504566025144075</v>
      </c>
      <c r="AT36" s="13" t="n">
        <v>0.6545081901294363</v>
      </c>
      <c r="AU36" s="13" t="n">
        <v>0.02475709203604084</v>
      </c>
      <c r="AV36" s="13" t="n">
        <v>0.2475392055168667</v>
      </c>
      <c r="AW36" s="13" t="n">
        <v>0.2191543341827104</v>
      </c>
      <c r="AX36" s="13" t="n">
        <v>0</v>
      </c>
      <c r="AY36" s="13" t="n">
        <v>0.139291623229395</v>
      </c>
      <c r="AZ36" s="13" t="n">
        <v>0.3243509371183735</v>
      </c>
      <c r="BA36" s="13" t="n">
        <v>0.1358576759128398</v>
      </c>
      <c r="BB36" s="13">
        <f>SUM(C36:BA36)</f>
        <v/>
      </c>
      <c r="BD36" s="13" t="n">
        <v>8.036252205049848</v>
      </c>
      <c r="BE36" s="13" t="n">
        <v>0.06897295361279242</v>
      </c>
      <c r="BF36" s="13" t="n">
        <v>3.686830699364413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1.69172418725344</v>
      </c>
      <c r="D37" s="15" t="n">
        <v>1.290973101326632</v>
      </c>
      <c r="E37" s="15" t="n">
        <v>0.1194421862229879</v>
      </c>
      <c r="F37" s="15" t="n">
        <v>0.006777817754013794</v>
      </c>
      <c r="G37" s="15" t="n">
        <v>0.06374391120163522</v>
      </c>
      <c r="H37" s="15" t="n">
        <v>1.811356179801692</v>
      </c>
      <c r="I37" s="15" t="n">
        <v>0.002170459242838858</v>
      </c>
      <c r="J37" s="15" t="n">
        <v>0.01826400349712452</v>
      </c>
      <c r="K37" s="15" t="n">
        <v>0.02093095148083609</v>
      </c>
      <c r="L37" s="15" t="n">
        <v>0.0112536466408323</v>
      </c>
      <c r="M37" s="15" t="n">
        <v>0.01037019069349243</v>
      </c>
      <c r="N37" s="15" t="n">
        <v>0.1503392948907873</v>
      </c>
      <c r="O37" s="15" t="n">
        <v>0.02824914004965807</v>
      </c>
      <c r="P37" s="15" t="n">
        <v>0.01047233600520214</v>
      </c>
      <c r="Q37" s="15" t="n">
        <v>0.005960515556234349</v>
      </c>
      <c r="R37" s="15" t="n">
        <v>0.3257265204629536</v>
      </c>
      <c r="S37" s="15" t="n">
        <v>0.01819388092332613</v>
      </c>
      <c r="T37" s="15" t="n">
        <v>0.04782514607052422</v>
      </c>
      <c r="U37" s="15" t="n">
        <v>0.008798002363946313</v>
      </c>
      <c r="V37" s="15" t="n">
        <v>0.2029326366223271</v>
      </c>
      <c r="W37" s="15" t="n">
        <v>0.04707285857091063</v>
      </c>
      <c r="X37" s="15" t="n">
        <v>0.1000073625726191</v>
      </c>
      <c r="Y37" s="15" t="n">
        <v>0.3210330933322819</v>
      </c>
      <c r="Z37" s="15" t="n">
        <v>5.76692625806287</v>
      </c>
      <c r="AA37" s="15" t="n">
        <v>0.2270194451446134</v>
      </c>
      <c r="AB37" s="15" t="n">
        <v>0.01646183555863944</v>
      </c>
      <c r="AC37" s="15" t="n">
        <v>0.09914033156955047</v>
      </c>
      <c r="AD37" s="15" t="n">
        <v>0.3170279328759198</v>
      </c>
      <c r="AE37" s="15" t="n">
        <v>0.2165042864672094</v>
      </c>
      <c r="AF37" s="15" t="n">
        <v>0.03600077900978198</v>
      </c>
      <c r="AG37" s="15" t="n">
        <v>1.286768399828264</v>
      </c>
      <c r="AH37" s="15" t="n">
        <v>0.08654397579268058</v>
      </c>
      <c r="AI37" s="15" t="n">
        <v>0.09884271169611991</v>
      </c>
      <c r="AJ37" s="15" t="n">
        <v>0.2690010546304314</v>
      </c>
      <c r="AK37" s="15" t="n">
        <v>1.137965105495761</v>
      </c>
      <c r="AL37" s="15" t="n">
        <v>31.21205475146922</v>
      </c>
      <c r="AM37" s="15" t="n">
        <v>0.3277058901716691</v>
      </c>
      <c r="AN37" s="15" t="n">
        <v>0.07042947035146249</v>
      </c>
      <c r="AO37" s="15" t="n">
        <v>0.05080781633825433</v>
      </c>
      <c r="AP37" s="15" t="n">
        <v>0.0345678253316539</v>
      </c>
      <c r="AQ37" s="15" t="n">
        <v>1.10414198967083</v>
      </c>
      <c r="AR37" s="15" t="n">
        <v>0.002270732425784344</v>
      </c>
      <c r="AS37" s="15" t="n">
        <v>0.3990591128580342</v>
      </c>
      <c r="AT37" s="15" t="n">
        <v>0.06261404495848066</v>
      </c>
      <c r="AU37" s="15" t="n">
        <v>0.01641580464899888</v>
      </c>
      <c r="AV37" s="15" t="n">
        <v>0.07624552209474084</v>
      </c>
      <c r="AW37" s="15" t="n">
        <v>0.1795578193653978</v>
      </c>
      <c r="AX37" s="15" t="n">
        <v>0</v>
      </c>
      <c r="AY37" s="15" t="n">
        <v>0.110926872897026</v>
      </c>
      <c r="AZ37" s="15" t="n">
        <v>0.09837536086329358</v>
      </c>
      <c r="BA37" s="15" t="n">
        <v>0.2879673338454519</v>
      </c>
      <c r="BB37" s="15">
        <f>SUM(C37:BA37)</f>
        <v/>
      </c>
      <c r="BD37" s="15" t="n">
        <v>1.84054572829263</v>
      </c>
      <c r="BE37" s="15" t="n">
        <v>1.031254859278248</v>
      </c>
      <c r="BF37" s="15" t="n">
        <v>2.614693508535469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0.1157038135653298</v>
      </c>
      <c r="D38" s="13" t="n">
        <v>0.2058601846162835</v>
      </c>
      <c r="E38" s="13" t="n">
        <v>1.525763769100341</v>
      </c>
      <c r="F38" s="13" t="n">
        <v>0.01820650701626288</v>
      </c>
      <c r="G38" s="13" t="n">
        <v>0.1637468674293332</v>
      </c>
      <c r="H38" s="13" t="n">
        <v>0.3097939615600024</v>
      </c>
      <c r="I38" s="13" t="n">
        <v>0.002550638791780883</v>
      </c>
      <c r="J38" s="13" t="n">
        <v>0.008688715732957389</v>
      </c>
      <c r="K38" s="13" t="n">
        <v>0.006720034818917182</v>
      </c>
      <c r="L38" s="13" t="n">
        <v>0.005751069864129791</v>
      </c>
      <c r="M38" s="13" t="n">
        <v>0.007055492182113095</v>
      </c>
      <c r="N38" s="13" t="n">
        <v>0.1226507540115228</v>
      </c>
      <c r="O38" s="13" t="n">
        <v>0.006400720558176238</v>
      </c>
      <c r="P38" s="13" t="n">
        <v>0.01514582895416714</v>
      </c>
      <c r="Q38" s="13" t="n">
        <v>0.004815255819313509</v>
      </c>
      <c r="R38" s="13" t="n">
        <v>0.03617313178281802</v>
      </c>
      <c r="S38" s="13" t="n">
        <v>0.01581330091090536</v>
      </c>
      <c r="T38" s="13" t="n">
        <v>0.01905498498363042</v>
      </c>
      <c r="U38" s="13" t="n">
        <v>0.008102810340240159</v>
      </c>
      <c r="V38" s="13" t="n">
        <v>0.02387843460600358</v>
      </c>
      <c r="W38" s="13" t="n">
        <v>0.0201600132321974</v>
      </c>
      <c r="X38" s="13" t="n">
        <v>0.01970451882506682</v>
      </c>
      <c r="Y38" s="13" t="n">
        <v>0.5984218984249459</v>
      </c>
      <c r="Z38" s="13" t="n">
        <v>0.4734683107216442</v>
      </c>
      <c r="AA38" s="13" t="n">
        <v>8.500666349175013</v>
      </c>
      <c r="AB38" s="13" t="n">
        <v>0.6940408380156396</v>
      </c>
      <c r="AC38" s="13" t="n">
        <v>12.92512287795576</v>
      </c>
      <c r="AD38" s="13" t="n">
        <v>6.405690042682487</v>
      </c>
      <c r="AE38" s="13" t="n">
        <v>2.611288207075126</v>
      </c>
      <c r="AF38" s="13" t="n">
        <v>0.1272038493400373</v>
      </c>
      <c r="AG38" s="13" t="n">
        <v>5.393676302153905</v>
      </c>
      <c r="AH38" s="13" t="n">
        <v>6.242280067530864</v>
      </c>
      <c r="AI38" s="13" t="n">
        <v>0.8139923166173493</v>
      </c>
      <c r="AJ38" s="13" t="n">
        <v>0.9117584911324275</v>
      </c>
      <c r="AK38" s="13" t="n">
        <v>0.2294880310360601</v>
      </c>
      <c r="AL38" s="13" t="n">
        <v>12.25881945519776</v>
      </c>
      <c r="AM38" s="13" t="n">
        <v>0.8984254545042514</v>
      </c>
      <c r="AN38" s="13" t="n">
        <v>0.09925772841581118</v>
      </c>
      <c r="AO38" s="13" t="n">
        <v>0.08375524805111044</v>
      </c>
      <c r="AP38" s="13" t="n">
        <v>0.07375348408783304</v>
      </c>
      <c r="AQ38" s="13" t="n">
        <v>0.01955897995848747</v>
      </c>
      <c r="AR38" s="13" t="n">
        <v>0.002567155196430827</v>
      </c>
      <c r="AS38" s="13" t="n">
        <v>0.05612904678267622</v>
      </c>
      <c r="AT38" s="13" t="n">
        <v>0.2660284047332666</v>
      </c>
      <c r="AU38" s="13" t="n">
        <v>0.02780942198769012</v>
      </c>
      <c r="AV38" s="13" t="n">
        <v>0.01478026284515685</v>
      </c>
      <c r="AW38" s="13" t="n">
        <v>0.06292862204596304</v>
      </c>
      <c r="AX38" s="13" t="n">
        <v>0</v>
      </c>
      <c r="AY38" s="13" t="n">
        <v>0.03903243230706933</v>
      </c>
      <c r="AZ38" s="13" t="n">
        <v>0.02133458198224544</v>
      </c>
      <c r="BA38" s="13" t="n">
        <v>0.1530738831190205</v>
      </c>
      <c r="BB38" s="13">
        <f>SUM(C38:BA38)</f>
        <v/>
      </c>
      <c r="BD38" s="13" t="n">
        <v>0.7618033205271364</v>
      </c>
      <c r="BE38" s="13" t="n">
        <v>-3.776047843351245</v>
      </c>
      <c r="BF38" s="13" t="n">
        <v>12.9681677314334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0.3572271734598387</v>
      </c>
      <c r="D39" s="15" t="n">
        <v>0.04759189047554481</v>
      </c>
      <c r="E39" s="15" t="n">
        <v>0.04009398692173698</v>
      </c>
      <c r="F39" s="15" t="n">
        <v>0.01049150161424794</v>
      </c>
      <c r="G39" s="15" t="n">
        <v>0.06425606555621467</v>
      </c>
      <c r="H39" s="15" t="n">
        <v>0.4870762420309974</v>
      </c>
      <c r="I39" s="15" t="n">
        <v>0.001046665413187836</v>
      </c>
      <c r="J39" s="15" t="n">
        <v>0.009132295110235319</v>
      </c>
      <c r="K39" s="15" t="n">
        <v>0.008189005095723664</v>
      </c>
      <c r="L39" s="15" t="n">
        <v>0.005680327497506986</v>
      </c>
      <c r="M39" s="15" t="n">
        <v>0.003272078574460066</v>
      </c>
      <c r="N39" s="15" t="n">
        <v>0.1902859678315496</v>
      </c>
      <c r="O39" s="15" t="n">
        <v>0.207121957298641</v>
      </c>
      <c r="P39" s="15" t="n">
        <v>0.006025526140371518</v>
      </c>
      <c r="Q39" s="15" t="n">
        <v>0.003015711848200077</v>
      </c>
      <c r="R39" s="15" t="n">
        <v>0.2756216484729175</v>
      </c>
      <c r="S39" s="15" t="n">
        <v>0.0188263388578481</v>
      </c>
      <c r="T39" s="15" t="n">
        <v>0.01445622866026101</v>
      </c>
      <c r="U39" s="15" t="n">
        <v>0.0131512981503127</v>
      </c>
      <c r="V39" s="15" t="n">
        <v>0.02451317607347212</v>
      </c>
      <c r="W39" s="15" t="n">
        <v>0.03468482558844101</v>
      </c>
      <c r="X39" s="15" t="n">
        <v>0.1412880282104811</v>
      </c>
      <c r="Y39" s="15" t="n">
        <v>0.06291150091412774</v>
      </c>
      <c r="Z39" s="15" t="n">
        <v>0.08458567076175075</v>
      </c>
      <c r="AA39" s="15" t="n">
        <v>0.9025247803088515</v>
      </c>
      <c r="AB39" s="15" t="n">
        <v>4.578926629156525</v>
      </c>
      <c r="AC39" s="15" t="n">
        <v>1.060913284939099</v>
      </c>
      <c r="AD39" s="15" t="n">
        <v>1.986261793522974</v>
      </c>
      <c r="AE39" s="15" t="n">
        <v>5.084812386441213</v>
      </c>
      <c r="AF39" s="15" t="n">
        <v>0.1733751545674866</v>
      </c>
      <c r="AG39" s="15" t="n">
        <v>0.3894633329911873</v>
      </c>
      <c r="AH39" s="15" t="n">
        <v>3.372110669832049</v>
      </c>
      <c r="AI39" s="15" t="n">
        <v>0.6059467525954387</v>
      </c>
      <c r="AJ39" s="15" t="n">
        <v>1.202364177125526</v>
      </c>
      <c r="AK39" s="15" t="n">
        <v>0.1426567940931506</v>
      </c>
      <c r="AL39" s="15" t="n">
        <v>2.525340746253388</v>
      </c>
      <c r="AM39" s="15" t="n">
        <v>0.5545938878451049</v>
      </c>
      <c r="AN39" s="15" t="n">
        <v>0.05425847556947782</v>
      </c>
      <c r="AO39" s="15" t="n">
        <v>0.05461803534948069</v>
      </c>
      <c r="AP39" s="15" t="n">
        <v>0.06052412953533434</v>
      </c>
      <c r="AQ39" s="15" t="n">
        <v>0.05182955929131224</v>
      </c>
      <c r="AR39" s="15" t="n">
        <v>0.003233706626813421</v>
      </c>
      <c r="AS39" s="15" t="n">
        <v>0.04894880785633202</v>
      </c>
      <c r="AT39" s="15" t="n">
        <v>0.08783311795921724</v>
      </c>
      <c r="AU39" s="15" t="n">
        <v>0.0292069312988154</v>
      </c>
      <c r="AV39" s="15" t="n">
        <v>0.02801831654638327</v>
      </c>
      <c r="AW39" s="15" t="n">
        <v>0.06946961767903001</v>
      </c>
      <c r="AX39" s="15" t="n">
        <v>0</v>
      </c>
      <c r="AY39" s="15" t="n">
        <v>0.01013342137467283</v>
      </c>
      <c r="AZ39" s="15" t="n">
        <v>0.01201781403161335</v>
      </c>
      <c r="BA39" s="15" t="n">
        <v>0.04374784433419714</v>
      </c>
      <c r="BB39" s="15">
        <f>SUM(C39:BA39)</f>
        <v/>
      </c>
      <c r="BD39" s="15" t="n">
        <v>0.8780667477545695</v>
      </c>
      <c r="BE39" s="15" t="n">
        <v>-1.174519108482741</v>
      </c>
      <c r="BF39" s="15" t="n">
        <v>7.519369046922186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0.2784214620145972</v>
      </c>
      <c r="D40" s="13" t="n">
        <v>0.397810055794051</v>
      </c>
      <c r="E40" s="13" t="n">
        <v>0.9916553654381547</v>
      </c>
      <c r="F40" s="13" t="n">
        <v>0.3845599357722625</v>
      </c>
      <c r="G40" s="13" t="n">
        <v>0.2096587692681699</v>
      </c>
      <c r="H40" s="13" t="n">
        <v>5.002931359431713</v>
      </c>
      <c r="I40" s="13" t="n">
        <v>0.02329352248966906</v>
      </c>
      <c r="J40" s="13" t="n">
        <v>0.08199786493888926</v>
      </c>
      <c r="K40" s="13" t="n">
        <v>0.08755498794230965</v>
      </c>
      <c r="L40" s="13" t="n">
        <v>0.05282451635883366</v>
      </c>
      <c r="M40" s="13" t="n">
        <v>0.2205176275350579</v>
      </c>
      <c r="N40" s="13" t="n">
        <v>0.1087522564972839</v>
      </c>
      <c r="O40" s="13" t="n">
        <v>0.03505489683231846</v>
      </c>
      <c r="P40" s="13" t="n">
        <v>0.2036515665872239</v>
      </c>
      <c r="Q40" s="13" t="n">
        <v>0.04237915910503837</v>
      </c>
      <c r="R40" s="13" t="n">
        <v>0.2113008942558541</v>
      </c>
      <c r="S40" s="13" t="n">
        <v>0.08914727751166608</v>
      </c>
      <c r="T40" s="13" t="n">
        <v>0.1061093909733183</v>
      </c>
      <c r="U40" s="13" t="n">
        <v>0.04108776892186236</v>
      </c>
      <c r="V40" s="13" t="n">
        <v>0.6250741695822153</v>
      </c>
      <c r="W40" s="13" t="n">
        <v>0.5738139353317424</v>
      </c>
      <c r="X40" s="13" t="n">
        <v>0.03896822353331733</v>
      </c>
      <c r="Y40" s="13" t="n">
        <v>0.1699862766045524</v>
      </c>
      <c r="Z40" s="13" t="n">
        <v>0.1685869200921179</v>
      </c>
      <c r="AA40" s="13" t="n">
        <v>1.592592160153284</v>
      </c>
      <c r="AB40" s="13" t="n">
        <v>0.1898268757800971</v>
      </c>
      <c r="AC40" s="13" t="n">
        <v>4.621940415663953</v>
      </c>
      <c r="AD40" s="13" t="n">
        <v>5.139673403171278</v>
      </c>
      <c r="AE40" s="13" t="n">
        <v>1.693826175367123</v>
      </c>
      <c r="AF40" s="13" t="n">
        <v>0.8195875794096155</v>
      </c>
      <c r="AG40" s="13" t="n">
        <v>2.908368822531618</v>
      </c>
      <c r="AH40" s="13" t="n">
        <v>2.006197498129189</v>
      </c>
      <c r="AI40" s="13" t="n">
        <v>1.59533039125544</v>
      </c>
      <c r="AJ40" s="13" t="n">
        <v>0.7533179637072269</v>
      </c>
      <c r="AK40" s="13" t="n">
        <v>1.743020061864576</v>
      </c>
      <c r="AL40" s="13" t="n">
        <v>16.05139560743898</v>
      </c>
      <c r="AM40" s="13" t="n">
        <v>1.180704322920299</v>
      </c>
      <c r="AN40" s="13" t="n">
        <v>0.2005456747914589</v>
      </c>
      <c r="AO40" s="13" t="n">
        <v>0.1144698153879075</v>
      </c>
      <c r="AP40" s="13" t="n">
        <v>0.06215798045600494</v>
      </c>
      <c r="AQ40" s="13" t="n">
        <v>0.2784381405768517</v>
      </c>
      <c r="AR40" s="13" t="n">
        <v>0.006125127206855266</v>
      </c>
      <c r="AS40" s="13" t="n">
        <v>1.212087378991958</v>
      </c>
      <c r="AT40" s="13" t="n">
        <v>0.219775433201459</v>
      </c>
      <c r="AU40" s="13" t="n">
        <v>0.02936103611193317</v>
      </c>
      <c r="AV40" s="13" t="n">
        <v>0.03806676269959037</v>
      </c>
      <c r="AW40" s="13" t="n">
        <v>0.2922306173992254</v>
      </c>
      <c r="AX40" s="13" t="n">
        <v>0</v>
      </c>
      <c r="AY40" s="13" t="n">
        <v>0.06408247799457853</v>
      </c>
      <c r="AZ40" s="13" t="n">
        <v>0.06084583032585732</v>
      </c>
      <c r="BA40" s="13" t="n">
        <v>0.8035259030164674</v>
      </c>
      <c r="BB40" s="13">
        <f>SUM(C40:BA40)</f>
        <v/>
      </c>
      <c r="BD40" s="13" t="n">
        <v>7.8558069774622</v>
      </c>
      <c r="BE40" s="13" t="n">
        <v>-2.651314020479959</v>
      </c>
      <c r="BF40" s="13" t="n">
        <v>8.588966700356377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0.1123799866419606</v>
      </c>
      <c r="D41" s="15" t="n">
        <v>0.05606505240697748</v>
      </c>
      <c r="E41" s="15" t="n">
        <v>3.259759322370508</v>
      </c>
      <c r="F41" s="15" t="n">
        <v>1.939029906055291</v>
      </c>
      <c r="G41" s="15" t="n">
        <v>1.163170722619028</v>
      </c>
      <c r="H41" s="15" t="n">
        <v>1.36095634609047</v>
      </c>
      <c r="I41" s="15" t="n">
        <v>0.01104887666908121</v>
      </c>
      <c r="J41" s="15" t="n">
        <v>0.1556087511629896</v>
      </c>
      <c r="K41" s="15" t="n">
        <v>0.2583993364740947</v>
      </c>
      <c r="L41" s="15" t="n">
        <v>0.08425026441215008</v>
      </c>
      <c r="M41" s="15" t="n">
        <v>0.2395527578682034</v>
      </c>
      <c r="N41" s="15" t="n">
        <v>1.010081250552487</v>
      </c>
      <c r="O41" s="15" t="n">
        <v>0.6226006470340717</v>
      </c>
      <c r="P41" s="15" t="n">
        <v>0.2745899446552597</v>
      </c>
      <c r="Q41" s="15" t="n">
        <v>0.2339020293985243</v>
      </c>
      <c r="R41" s="15" t="n">
        <v>0.3702689143703027</v>
      </c>
      <c r="S41" s="15" t="n">
        <v>0.1549393910621749</v>
      </c>
      <c r="T41" s="15" t="n">
        <v>0.2743021215977887</v>
      </c>
      <c r="U41" s="15" t="n">
        <v>0.07709821135205402</v>
      </c>
      <c r="V41" s="15" t="n">
        <v>0.1179064950220876</v>
      </c>
      <c r="W41" s="15" t="n">
        <v>0.147168118479154</v>
      </c>
      <c r="X41" s="15" t="n">
        <v>0.1395367652548908</v>
      </c>
      <c r="Y41" s="15" t="n">
        <v>0.358302904694527</v>
      </c>
      <c r="Z41" s="15" t="n">
        <v>1.133953001660721</v>
      </c>
      <c r="AA41" s="15" t="n">
        <v>3.64487460006934</v>
      </c>
      <c r="AB41" s="15" t="n">
        <v>0.8081630957794899</v>
      </c>
      <c r="AC41" s="15" t="n">
        <v>0.4900853785196894</v>
      </c>
      <c r="AD41" s="15" t="n">
        <v>16.16436261738027</v>
      </c>
      <c r="AE41" s="15" t="n">
        <v>0.8514103602713403</v>
      </c>
      <c r="AF41" s="15" t="n">
        <v>0.28439964623619</v>
      </c>
      <c r="AG41" s="15" t="n">
        <v>1.684421194412517</v>
      </c>
      <c r="AH41" s="15" t="n">
        <v>0.600661348543412</v>
      </c>
      <c r="AI41" s="15" t="n">
        <v>0.6249787195133499</v>
      </c>
      <c r="AJ41" s="15" t="n">
        <v>0.2707528502235849</v>
      </c>
      <c r="AK41" s="15" t="n">
        <v>1.157009515511765</v>
      </c>
      <c r="AL41" s="15" t="n">
        <v>4.115032198372441</v>
      </c>
      <c r="AM41" s="15" t="n">
        <v>2.675180690775498</v>
      </c>
      <c r="AN41" s="15" t="n">
        <v>2.455480282358672</v>
      </c>
      <c r="AO41" s="15" t="n">
        <v>1.220212166616735</v>
      </c>
      <c r="AP41" s="15" t="n">
        <v>0.2170760189312899</v>
      </c>
      <c r="AQ41" s="15" t="n">
        <v>0.0590530766478157</v>
      </c>
      <c r="AR41" s="15" t="n">
        <v>0.03633261653579119</v>
      </c>
      <c r="AS41" s="15" t="n">
        <v>0.1553292088829965</v>
      </c>
      <c r="AT41" s="15" t="n">
        <v>1.398419298869403</v>
      </c>
      <c r="AU41" s="15" t="n">
        <v>0.01358156691846683</v>
      </c>
      <c r="AV41" s="15" t="n">
        <v>0.3219655334542645</v>
      </c>
      <c r="AW41" s="15" t="n">
        <v>1.044013362112125</v>
      </c>
      <c r="AX41" s="15" t="n">
        <v>0</v>
      </c>
      <c r="AY41" s="15" t="n">
        <v>0.07784980417221793</v>
      </c>
      <c r="AZ41" s="15" t="n">
        <v>0.4521640830379072</v>
      </c>
      <c r="BA41" s="15" t="n">
        <v>0.5313678149290488</v>
      </c>
      <c r="BB41" s="15">
        <f>SUM(C41:BA41)</f>
        <v/>
      </c>
      <c r="BD41" s="15" t="n">
        <v>3.131491879303455</v>
      </c>
      <c r="BE41" s="15" t="n">
        <v>0.6392001605875092</v>
      </c>
      <c r="BF41" s="15" t="n">
        <v>48.74346403356211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0.03004751936796267</v>
      </c>
      <c r="D42" s="13" t="n">
        <v>0.06350280063246072</v>
      </c>
      <c r="E42" s="13" t="n">
        <v>0.1621503216958718</v>
      </c>
      <c r="F42" s="13" t="n">
        <v>0.03705443262053475</v>
      </c>
      <c r="G42" s="13" t="n">
        <v>0.03864219653261829</v>
      </c>
      <c r="H42" s="13" t="n">
        <v>0.2067032927885354</v>
      </c>
      <c r="I42" s="13" t="n">
        <v>0.004952561363437841</v>
      </c>
      <c r="J42" s="13" t="n">
        <v>0.04556854176073029</v>
      </c>
      <c r="K42" s="13" t="n">
        <v>0.0223270307416242</v>
      </c>
      <c r="L42" s="13" t="n">
        <v>0.01223399208396792</v>
      </c>
      <c r="M42" s="13" t="n">
        <v>0.0159800398137</v>
      </c>
      <c r="N42" s="13" t="n">
        <v>0.05644424346447199</v>
      </c>
      <c r="O42" s="13" t="n">
        <v>0.02003808603331879</v>
      </c>
      <c r="P42" s="13" t="n">
        <v>0.01087680468711147</v>
      </c>
      <c r="Q42" s="13" t="n">
        <v>0.007709537837746173</v>
      </c>
      <c r="R42" s="13" t="n">
        <v>0.05090270379308348</v>
      </c>
      <c r="S42" s="13" t="n">
        <v>0.02234835360915342</v>
      </c>
      <c r="T42" s="13" t="n">
        <v>0.01794441135224134</v>
      </c>
      <c r="U42" s="13" t="n">
        <v>0.005370126466395341</v>
      </c>
      <c r="V42" s="13" t="n">
        <v>0.01876803377461449</v>
      </c>
      <c r="W42" s="13" t="n">
        <v>0.009503228924160402</v>
      </c>
      <c r="X42" s="13" t="n">
        <v>0.01335289594649634</v>
      </c>
      <c r="Y42" s="13" t="n">
        <v>0.08328795634247532</v>
      </c>
      <c r="Z42" s="13" t="n">
        <v>0.09970223014205057</v>
      </c>
      <c r="AA42" s="13" t="n">
        <v>0.08438256230168373</v>
      </c>
      <c r="AB42" s="13" t="n">
        <v>0.1112095357557867</v>
      </c>
      <c r="AC42" s="13" t="n">
        <v>0.08659860345128614</v>
      </c>
      <c r="AD42" s="13" t="n">
        <v>2.718806646819851</v>
      </c>
      <c r="AE42" s="13" t="n">
        <v>5.146763578359394</v>
      </c>
      <c r="AF42" s="13" t="n">
        <v>1.189436481550606</v>
      </c>
      <c r="AG42" s="13" t="n">
        <v>0.7985378381741276</v>
      </c>
      <c r="AH42" s="13" t="n">
        <v>0.7022867923540048</v>
      </c>
      <c r="AI42" s="13" t="n">
        <v>0.2330700811372677</v>
      </c>
      <c r="AJ42" s="13" t="n">
        <v>0.1634062108272112</v>
      </c>
      <c r="AK42" s="13" t="n">
        <v>2.828299273378045</v>
      </c>
      <c r="AL42" s="13" t="n">
        <v>6.245220010456771</v>
      </c>
      <c r="AM42" s="13" t="n">
        <v>0.8303779334084792</v>
      </c>
      <c r="AN42" s="13" t="n">
        <v>0.759090081789028</v>
      </c>
      <c r="AO42" s="13" t="n">
        <v>0.6834908465194971</v>
      </c>
      <c r="AP42" s="13" t="n">
        <v>0.07851887604680879</v>
      </c>
      <c r="AQ42" s="13" t="n">
        <v>0.2487313050809332</v>
      </c>
      <c r="AR42" s="13" t="n">
        <v>0.1778989282118947</v>
      </c>
      <c r="AS42" s="13" t="n">
        <v>0.05847316969921842</v>
      </c>
      <c r="AT42" s="13" t="n">
        <v>0.5285474923718276</v>
      </c>
      <c r="AU42" s="13" t="n">
        <v>0.01689367450818679</v>
      </c>
      <c r="AV42" s="13" t="n">
        <v>0.110897696935663</v>
      </c>
      <c r="AW42" s="13" t="n">
        <v>0.7790039174261503</v>
      </c>
      <c r="AX42" s="13" t="n">
        <v>0</v>
      </c>
      <c r="AY42" s="13" t="n">
        <v>0.05446611728907406</v>
      </c>
      <c r="AZ42" s="13" t="n">
        <v>0.04489370536066718</v>
      </c>
      <c r="BA42" s="13" t="n">
        <v>0.1142475853877587</v>
      </c>
      <c r="BB42" s="13">
        <f>SUM(C42:BA42)</f>
        <v/>
      </c>
      <c r="BD42" s="13" t="n">
        <v>15.1941315464211</v>
      </c>
      <c r="BE42" s="13" t="n">
        <v>-1.36272947646919</v>
      </c>
      <c r="BF42" s="13" t="n">
        <v>12.23174909307181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0.00667588617108828</v>
      </c>
      <c r="D43" s="15" t="n">
        <v>0.005614871135483869</v>
      </c>
      <c r="E43" s="15" t="n">
        <v>0.1734238586164067</v>
      </c>
      <c r="F43" s="15" t="n">
        <v>0.02906492499354468</v>
      </c>
      <c r="G43" s="15" t="n">
        <v>0.06804827416390155</v>
      </c>
      <c r="H43" s="15" t="n">
        <v>0.2070735686320818</v>
      </c>
      <c r="I43" s="15" t="n">
        <v>0.00524269497240131</v>
      </c>
      <c r="J43" s="15" t="n">
        <v>0.01705629819970042</v>
      </c>
      <c r="K43" s="15" t="n">
        <v>0.01375879613566118</v>
      </c>
      <c r="L43" s="15" t="n">
        <v>0.01222501012782989</v>
      </c>
      <c r="M43" s="15" t="n">
        <v>0.01082808622349897</v>
      </c>
      <c r="N43" s="15" t="n">
        <v>0.04007893076560395</v>
      </c>
      <c r="O43" s="15" t="n">
        <v>0.1806337354247893</v>
      </c>
      <c r="P43" s="15" t="n">
        <v>0.01809706969337933</v>
      </c>
      <c r="Q43" s="15" t="n">
        <v>0.008502137308176047</v>
      </c>
      <c r="R43" s="15" t="n">
        <v>0.02056055189080495</v>
      </c>
      <c r="S43" s="15" t="n">
        <v>0.01640101294302412</v>
      </c>
      <c r="T43" s="15" t="n">
        <v>0.04977533057054111</v>
      </c>
      <c r="U43" s="15" t="n">
        <v>0.01153214058338507</v>
      </c>
      <c r="V43" s="15" t="n">
        <v>0.03071361755418799</v>
      </c>
      <c r="W43" s="15" t="n">
        <v>0.021482269656427</v>
      </c>
      <c r="X43" s="15" t="n">
        <v>0.04985319158229391</v>
      </c>
      <c r="Y43" s="15" t="n">
        <v>0.05737737465661281</v>
      </c>
      <c r="Z43" s="15" t="n">
        <v>0.03727721727082418</v>
      </c>
      <c r="AA43" s="15" t="n">
        <v>0.0584672377885222</v>
      </c>
      <c r="AB43" s="15" t="n">
        <v>0.01867353851573665</v>
      </c>
      <c r="AC43" s="15" t="n">
        <v>0.02739293083249321</v>
      </c>
      <c r="AD43" s="15" t="n">
        <v>0.6877617891443474</v>
      </c>
      <c r="AE43" s="15" t="n">
        <v>0.3526428175181217</v>
      </c>
      <c r="AF43" s="15" t="n">
        <v>11.32410701606207</v>
      </c>
      <c r="AG43" s="15" t="n">
        <v>0.2316094719700076</v>
      </c>
      <c r="AH43" s="15" t="n">
        <v>0.1179891839062277</v>
      </c>
      <c r="AI43" s="15" t="n">
        <v>0.04864211374859662</v>
      </c>
      <c r="AJ43" s="15" t="n">
        <v>0.04361645351158278</v>
      </c>
      <c r="AK43" s="15" t="n">
        <v>0.1742345464909257</v>
      </c>
      <c r="AL43" s="15" t="n">
        <v>0.4403936655644819</v>
      </c>
      <c r="AM43" s="15" t="n">
        <v>0.4182821078915495</v>
      </c>
      <c r="AN43" s="15" t="n">
        <v>0.2243894156026157</v>
      </c>
      <c r="AO43" s="15" t="n">
        <v>1.943645963585237</v>
      </c>
      <c r="AP43" s="15" t="n">
        <v>0.3888352911483832</v>
      </c>
      <c r="AQ43" s="15" t="n">
        <v>0.01772598425480047</v>
      </c>
      <c r="AR43" s="15" t="n">
        <v>0.4865908132564454</v>
      </c>
      <c r="AS43" s="15" t="n">
        <v>0.0230651185533882</v>
      </c>
      <c r="AT43" s="15" t="n">
        <v>1.663937207595452</v>
      </c>
      <c r="AU43" s="15" t="n">
        <v>0.1102832712672445</v>
      </c>
      <c r="AV43" s="15" t="n">
        <v>3.013245745238962</v>
      </c>
      <c r="AW43" s="15" t="n">
        <v>0.2291804043053334</v>
      </c>
      <c r="AX43" s="15" t="n">
        <v>0</v>
      </c>
      <c r="AY43" s="15" t="n">
        <v>0.7664634285890396</v>
      </c>
      <c r="AZ43" s="15" t="n">
        <v>0.8701918790657117</v>
      </c>
      <c r="BA43" s="15" t="n">
        <v>0.4703448910721622</v>
      </c>
      <c r="BB43" s="15">
        <f>SUM(C43:BA43)</f>
        <v/>
      </c>
      <c r="BD43" s="15" t="n">
        <v>18.70286519780933</v>
      </c>
      <c r="BE43" s="15" t="n">
        <v>-0.2858960362412222</v>
      </c>
      <c r="BF43" s="15" t="n">
        <v>18.60796108425116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0.006574346470615076</v>
      </c>
      <c r="D44" s="13" t="n">
        <v>0.003559421264477815</v>
      </c>
      <c r="E44" s="13" t="n">
        <v>0.06833044680786524</v>
      </c>
      <c r="F44" s="13" t="n">
        <v>0.02125304079546497</v>
      </c>
      <c r="G44" s="13" t="n">
        <v>0.01361122080696818</v>
      </c>
      <c r="H44" s="13" t="n">
        <v>0.2324110023092262</v>
      </c>
      <c r="I44" s="13" t="n">
        <v>0.0090662877528804</v>
      </c>
      <c r="J44" s="13" t="n">
        <v>0.01634467302924344</v>
      </c>
      <c r="K44" s="13" t="n">
        <v>0.01842612930803517</v>
      </c>
      <c r="L44" s="13" t="n">
        <v>0.0157645352834782</v>
      </c>
      <c r="M44" s="13" t="n">
        <v>0.004538841560837434</v>
      </c>
      <c r="N44" s="13" t="n">
        <v>0.03314806406222024</v>
      </c>
      <c r="O44" s="13" t="n">
        <v>0.004783053066959083</v>
      </c>
      <c r="P44" s="13" t="n">
        <v>0.0202179692340253</v>
      </c>
      <c r="Q44" s="13" t="n">
        <v>0.007413660630844032</v>
      </c>
      <c r="R44" s="13" t="n">
        <v>0.01802227096392187</v>
      </c>
      <c r="S44" s="13" t="n">
        <v>0.008475292008716906</v>
      </c>
      <c r="T44" s="13" t="n">
        <v>0.03773526343468316</v>
      </c>
      <c r="U44" s="13" t="n">
        <v>0.01138291479565009</v>
      </c>
      <c r="V44" s="13" t="n">
        <v>0.01163738046594796</v>
      </c>
      <c r="W44" s="13" t="n">
        <v>0.008894985386057817</v>
      </c>
      <c r="X44" s="13" t="n">
        <v>0.02434779913027463</v>
      </c>
      <c r="Y44" s="13" t="n">
        <v>0.02909662671868588</v>
      </c>
      <c r="Z44" s="13" t="n">
        <v>0.03105415311454372</v>
      </c>
      <c r="AA44" s="13" t="n">
        <v>0.0393409667760078</v>
      </c>
      <c r="AB44" s="13" t="n">
        <v>0.01346326845009674</v>
      </c>
      <c r="AC44" s="13" t="n">
        <v>0.02407172920382925</v>
      </c>
      <c r="AD44" s="13" t="n">
        <v>0.163887587584223</v>
      </c>
      <c r="AE44" s="13" t="n">
        <v>0.09828324308286504</v>
      </c>
      <c r="AF44" s="13" t="n">
        <v>0.05475959814432109</v>
      </c>
      <c r="AG44" s="13" t="n">
        <v>3.964933759529236</v>
      </c>
      <c r="AH44" s="13" t="n">
        <v>0.107640067283943</v>
      </c>
      <c r="AI44" s="13" t="n">
        <v>0.05684303307763976</v>
      </c>
      <c r="AJ44" s="13" t="n">
        <v>0.01168696099792111</v>
      </c>
      <c r="AK44" s="13" t="n">
        <v>0.09134855338085547</v>
      </c>
      <c r="AL44" s="13" t="n">
        <v>0.1743857697428937</v>
      </c>
      <c r="AM44" s="13" t="n">
        <v>0.5630693853926571</v>
      </c>
      <c r="AN44" s="13" t="n">
        <v>0.6140596254105471</v>
      </c>
      <c r="AO44" s="13" t="n">
        <v>0.2018163977371595</v>
      </c>
      <c r="AP44" s="13" t="n">
        <v>0.1431483708049895</v>
      </c>
      <c r="AQ44" s="13" t="n">
        <v>0.01336352325205188</v>
      </c>
      <c r="AR44" s="13" t="n">
        <v>0.001561829883619488</v>
      </c>
      <c r="AS44" s="13" t="n">
        <v>0.01576308661626791</v>
      </c>
      <c r="AT44" s="13" t="n">
        <v>0.1842044126385378</v>
      </c>
      <c r="AU44" s="13" t="n">
        <v>0.02452801873510557</v>
      </c>
      <c r="AV44" s="13" t="n">
        <v>0.01635540211767703</v>
      </c>
      <c r="AW44" s="13" t="n">
        <v>0.06176464891690824</v>
      </c>
      <c r="AX44" s="13" t="n">
        <v>0</v>
      </c>
      <c r="AY44" s="13" t="n">
        <v>0.03205095760147443</v>
      </c>
      <c r="AZ44" s="13" t="n">
        <v>0.03884337005862212</v>
      </c>
      <c r="BA44" s="13" t="n">
        <v>0.1346910030214984</v>
      </c>
      <c r="BB44" s="13">
        <f>SUM(C44:BA44)</f>
        <v/>
      </c>
      <c r="BD44" s="13" t="n">
        <v>54.28608836337698</v>
      </c>
      <c r="BE44" s="13" t="n">
        <v>1.269479677391659</v>
      </c>
      <c r="BF44" s="13" t="n">
        <v>58.49125409923144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0.01356510552267085</v>
      </c>
      <c r="D45" s="15" t="n">
        <v>0.01349018699072316</v>
      </c>
      <c r="E45" s="15" t="n">
        <v>0.09500539964508295</v>
      </c>
      <c r="F45" s="15" t="n">
        <v>0.04412320417306922</v>
      </c>
      <c r="G45" s="15" t="n">
        <v>0.03731098951245493</v>
      </c>
      <c r="H45" s="15" t="n">
        <v>0.1817664874627835</v>
      </c>
      <c r="I45" s="15" t="n">
        <v>0.002405569752657283</v>
      </c>
      <c r="J45" s="15" t="n">
        <v>0.01187931280717747</v>
      </c>
      <c r="K45" s="15" t="n">
        <v>0.01749469357162977</v>
      </c>
      <c r="L45" s="15" t="n">
        <v>0.01409906287787111</v>
      </c>
      <c r="M45" s="15" t="n">
        <v>0.008140618496652111</v>
      </c>
      <c r="N45" s="15" t="n">
        <v>0.02824632744611698</v>
      </c>
      <c r="O45" s="15" t="n">
        <v>0.02132545461273358</v>
      </c>
      <c r="P45" s="15" t="n">
        <v>0.012368894899933</v>
      </c>
      <c r="Q45" s="15" t="n">
        <v>0.00758378386133428</v>
      </c>
      <c r="R45" s="15" t="n">
        <v>0.04343245849714186</v>
      </c>
      <c r="S45" s="15" t="n">
        <v>0.00680027864046994</v>
      </c>
      <c r="T45" s="15" t="n">
        <v>0.01735259540934754</v>
      </c>
      <c r="U45" s="15" t="n">
        <v>0.006065311783972576</v>
      </c>
      <c r="V45" s="15" t="n">
        <v>0.02225937292768787</v>
      </c>
      <c r="W45" s="15" t="n">
        <v>0.01326415415203722</v>
      </c>
      <c r="X45" s="15" t="n">
        <v>0.008444623145719709</v>
      </c>
      <c r="Y45" s="15" t="n">
        <v>0.09678332506138809</v>
      </c>
      <c r="Z45" s="15" t="n">
        <v>0.08321845834153271</v>
      </c>
      <c r="AA45" s="15" t="n">
        <v>0.1273563169542561</v>
      </c>
      <c r="AB45" s="15" t="n">
        <v>0.06034425876235545</v>
      </c>
      <c r="AC45" s="15" t="n">
        <v>0.1166639759149063</v>
      </c>
      <c r="AD45" s="15" t="n">
        <v>0.5172913143959913</v>
      </c>
      <c r="AE45" s="15" t="n">
        <v>0.1915665953673159</v>
      </c>
      <c r="AF45" s="15" t="n">
        <v>0.09579735845357874</v>
      </c>
      <c r="AG45" s="15" t="n">
        <v>27.75011403242264</v>
      </c>
      <c r="AH45" s="15" t="n">
        <v>6.958892635130498</v>
      </c>
      <c r="AI45" s="15" t="n">
        <v>0.09893352134384487</v>
      </c>
      <c r="AJ45" s="15" t="n">
        <v>0.03508195951494709</v>
      </c>
      <c r="AK45" s="15" t="n">
        <v>0.086486167484671</v>
      </c>
      <c r="AL45" s="15" t="n">
        <v>0.5701971146602014</v>
      </c>
      <c r="AM45" s="15" t="n">
        <v>8.867762066290204</v>
      </c>
      <c r="AN45" s="15" t="n">
        <v>6.552045821810639</v>
      </c>
      <c r="AO45" s="15" t="n">
        <v>0.08001711270841212</v>
      </c>
      <c r="AP45" s="15" t="n">
        <v>0.06034223990243289</v>
      </c>
      <c r="AQ45" s="15" t="n">
        <v>0.01744976541882726</v>
      </c>
      <c r="AR45" s="15" t="n">
        <v>0.004097902716438956</v>
      </c>
      <c r="AS45" s="15" t="n">
        <v>0.03514286019443718</v>
      </c>
      <c r="AT45" s="15" t="n">
        <v>0.225466697607563</v>
      </c>
      <c r="AU45" s="15" t="n">
        <v>0.01580169857110865</v>
      </c>
      <c r="AV45" s="15" t="n">
        <v>0.1036384125537772</v>
      </c>
      <c r="AW45" s="15" t="n">
        <v>0.05956301995305319</v>
      </c>
      <c r="AX45" s="15" t="n">
        <v>0</v>
      </c>
      <c r="AY45" s="15" t="n">
        <v>0.1705327462721946</v>
      </c>
      <c r="AZ45" s="15" t="n">
        <v>0.1213822163125953</v>
      </c>
      <c r="BA45" s="15" t="n">
        <v>0.7474240418290374</v>
      </c>
      <c r="BB45" s="15">
        <f>SUM(C45:BA45)</f>
        <v/>
      </c>
      <c r="BD45" s="15" t="n">
        <v>1.987292960715997</v>
      </c>
      <c r="BE45" s="15" t="n">
        <v>-1.81538705228025</v>
      </c>
      <c r="BF45" s="15" t="n">
        <v>8.188613757821395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0.001832698560394175</v>
      </c>
      <c r="D46" s="13" t="n">
        <v>0.001152275076145149</v>
      </c>
      <c r="E46" s="13" t="n">
        <v>0.02799662310121279</v>
      </c>
      <c r="F46" s="13" t="n">
        <v>0.009571828049320479</v>
      </c>
      <c r="G46" s="13" t="n">
        <v>0.006045423015267202</v>
      </c>
      <c r="H46" s="13" t="n">
        <v>0.04245526370229363</v>
      </c>
      <c r="I46" s="13" t="n">
        <v>0.002092441198611578</v>
      </c>
      <c r="J46" s="13" t="n">
        <v>0.00239533105093351</v>
      </c>
      <c r="K46" s="13" t="n">
        <v>0.008680004325680904</v>
      </c>
      <c r="L46" s="13" t="n">
        <v>0.004430807556354772</v>
      </c>
      <c r="M46" s="13" t="n">
        <v>0.001443121854138273</v>
      </c>
      <c r="N46" s="13" t="n">
        <v>0.007841616961531964</v>
      </c>
      <c r="O46" s="13" t="n">
        <v>0.002584517078405842</v>
      </c>
      <c r="P46" s="13" t="n">
        <v>0.005895993288787899</v>
      </c>
      <c r="Q46" s="13" t="n">
        <v>0.001885741393175035</v>
      </c>
      <c r="R46" s="13" t="n">
        <v>0.005657311412658804</v>
      </c>
      <c r="S46" s="13" t="n">
        <v>0.001841644964896744</v>
      </c>
      <c r="T46" s="13" t="n">
        <v>0.009236152494589825</v>
      </c>
      <c r="U46" s="13" t="n">
        <v>0.00297416103305025</v>
      </c>
      <c r="V46" s="13" t="n">
        <v>0.004262830698519864</v>
      </c>
      <c r="W46" s="13" t="n">
        <v>0.002859901109699365</v>
      </c>
      <c r="X46" s="13" t="n">
        <v>0.001997437975015513</v>
      </c>
      <c r="Y46" s="13" t="n">
        <v>0.009636584416864803</v>
      </c>
      <c r="Z46" s="13" t="n">
        <v>0.009080595673762359</v>
      </c>
      <c r="AA46" s="13" t="n">
        <v>0.01789158616179835</v>
      </c>
      <c r="AB46" s="13" t="n">
        <v>0.004602594773917712</v>
      </c>
      <c r="AC46" s="13" t="n">
        <v>0.01097878277004471</v>
      </c>
      <c r="AD46" s="13" t="n">
        <v>0.8587793810312297</v>
      </c>
      <c r="AE46" s="13" t="n">
        <v>0.01092895763910997</v>
      </c>
      <c r="AF46" s="13" t="n">
        <v>0.008321815094817877</v>
      </c>
      <c r="AG46" s="13" t="n">
        <v>0.05257619733076754</v>
      </c>
      <c r="AH46" s="13" t="n">
        <v>0.01689211292821424</v>
      </c>
      <c r="AI46" s="13" t="n">
        <v>7.832638561758446</v>
      </c>
      <c r="AJ46" s="13" t="n">
        <v>0.01090814607020421</v>
      </c>
      <c r="AK46" s="13" t="n">
        <v>0.01756662887647639</v>
      </c>
      <c r="AL46" s="13" t="n">
        <v>0.05260482552613936</v>
      </c>
      <c r="AM46" s="13" t="n">
        <v>0.1790236583847463</v>
      </c>
      <c r="AN46" s="13" t="n">
        <v>0.6917793533109597</v>
      </c>
      <c r="AO46" s="13" t="n">
        <v>0.04961783255808096</v>
      </c>
      <c r="AP46" s="13" t="n">
        <v>0.04777824946102355</v>
      </c>
      <c r="AQ46" s="13" t="n">
        <v>0.004520027997638822</v>
      </c>
      <c r="AR46" s="13" t="n">
        <v>0.04351181374670807</v>
      </c>
      <c r="AS46" s="13" t="n">
        <v>0.008268798725156189</v>
      </c>
      <c r="AT46" s="13" t="n">
        <v>0.05589271901219766</v>
      </c>
      <c r="AU46" s="13" t="n">
        <v>0.009077906139407756</v>
      </c>
      <c r="AV46" s="13" t="n">
        <v>0.00488778228441621</v>
      </c>
      <c r="AW46" s="13" t="n">
        <v>0.02188162358551993</v>
      </c>
      <c r="AX46" s="13" t="n">
        <v>0</v>
      </c>
      <c r="AY46" s="13" t="n">
        <v>0.0106795939609869</v>
      </c>
      <c r="AZ46" s="13" t="n">
        <v>0.01179135647597192</v>
      </c>
      <c r="BA46" s="13" t="n">
        <v>0.1744377143546434</v>
      </c>
      <c r="BB46" s="13">
        <f>SUM(C46:BA46)</f>
        <v/>
      </c>
      <c r="BD46" s="13" t="n">
        <v>8.750608371106983</v>
      </c>
      <c r="BE46" s="13" t="n">
        <v>0.6447866006203966</v>
      </c>
      <c r="BF46" s="13" t="n">
        <v>13.83305301602532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0.01915319977807132</v>
      </c>
      <c r="D47" s="15" t="n">
        <v>0.01206162570901935</v>
      </c>
      <c r="E47" s="15" t="n">
        <v>0.04377522341009669</v>
      </c>
      <c r="F47" s="15" t="n">
        <v>0.02227982464186189</v>
      </c>
      <c r="G47" s="15" t="n">
        <v>0.009596178757411707</v>
      </c>
      <c r="H47" s="15" t="n">
        <v>0.1587697693522583</v>
      </c>
      <c r="I47" s="15" t="n">
        <v>0.001183348569686176</v>
      </c>
      <c r="J47" s="15" t="n">
        <v>0.03894214514539875</v>
      </c>
      <c r="K47" s="15" t="n">
        <v>1.08097766654614</v>
      </c>
      <c r="L47" s="15" t="n">
        <v>0.2135901553306879</v>
      </c>
      <c r="M47" s="15" t="n">
        <v>0.01751538168534369</v>
      </c>
      <c r="N47" s="15" t="n">
        <v>0.01898093246793397</v>
      </c>
      <c r="O47" s="15" t="n">
        <v>0.01202007817163122</v>
      </c>
      <c r="P47" s="15" t="n">
        <v>0.006184997890954959</v>
      </c>
      <c r="Q47" s="15" t="n">
        <v>0.002924627547878223</v>
      </c>
      <c r="R47" s="15" t="n">
        <v>0.05421044863719946</v>
      </c>
      <c r="S47" s="15" t="n">
        <v>0.02195812451572589</v>
      </c>
      <c r="T47" s="15" t="n">
        <v>0.01991143006625826</v>
      </c>
      <c r="U47" s="15" t="n">
        <v>0.02828696969127626</v>
      </c>
      <c r="V47" s="15" t="n">
        <v>0.01851253442183129</v>
      </c>
      <c r="W47" s="15" t="n">
        <v>0.008209914134001304</v>
      </c>
      <c r="X47" s="15" t="n">
        <v>0.005294132138157312</v>
      </c>
      <c r="Y47" s="15" t="n">
        <v>0.109387926444186</v>
      </c>
      <c r="Z47" s="15" t="n">
        <v>0.1104202075647872</v>
      </c>
      <c r="AA47" s="15" t="n">
        <v>0.02642342465966702</v>
      </c>
      <c r="AB47" s="15" t="n">
        <v>0.006306551768012337</v>
      </c>
      <c r="AC47" s="15" t="n">
        <v>0.03894637684298023</v>
      </c>
      <c r="AD47" s="15" t="n">
        <v>0.4433610176605959</v>
      </c>
      <c r="AE47" s="15" t="n">
        <v>0.03673746949892304</v>
      </c>
      <c r="AF47" s="15" t="n">
        <v>0.02970811115445619</v>
      </c>
      <c r="AG47" s="15" t="n">
        <v>0.2827470768916965</v>
      </c>
      <c r="AH47" s="15" t="n">
        <v>0.3272508781076114</v>
      </c>
      <c r="AI47" s="15" t="n">
        <v>0.06527249921439565</v>
      </c>
      <c r="AJ47" s="15" t="n">
        <v>1.312997599879519</v>
      </c>
      <c r="AK47" s="15" t="n">
        <v>0.07698842891423893</v>
      </c>
      <c r="AL47" s="15" t="n">
        <v>0.7554373997559676</v>
      </c>
      <c r="AM47" s="15" t="n">
        <v>0.3323882024519729</v>
      </c>
      <c r="AN47" s="15" t="n">
        <v>0.2592803919873101</v>
      </c>
      <c r="AO47" s="15" t="n">
        <v>0.1126453241020191</v>
      </c>
      <c r="AP47" s="15" t="n">
        <v>0.1637871109599938</v>
      </c>
      <c r="AQ47" s="15" t="n">
        <v>0.07753541809875709</v>
      </c>
      <c r="AR47" s="15" t="n">
        <v>0.004295126837967211</v>
      </c>
      <c r="AS47" s="15" t="n">
        <v>0.02020393888796702</v>
      </c>
      <c r="AT47" s="15" t="n">
        <v>0.9676822978017761</v>
      </c>
      <c r="AU47" s="15" t="n">
        <v>0.02044186164825345</v>
      </c>
      <c r="AV47" s="15" t="n">
        <v>0.06056674709421413</v>
      </c>
      <c r="AW47" s="15" t="n">
        <v>0.2729711018200459</v>
      </c>
      <c r="AX47" s="15" t="n">
        <v>0</v>
      </c>
      <c r="AY47" s="15" t="n">
        <v>0.1251199312229733</v>
      </c>
      <c r="AZ47" s="15" t="n">
        <v>0.1351908226920194</v>
      </c>
      <c r="BA47" s="15" t="n">
        <v>0.2784993152035647</v>
      </c>
      <c r="BB47" s="15">
        <f>SUM(C47:BA47)</f>
        <v/>
      </c>
      <c r="BD47" s="15" t="n">
        <v>23.49004733430505</v>
      </c>
      <c r="BE47" s="15" t="n">
        <v>0.7400217865496003</v>
      </c>
      <c r="BF47" s="15" t="n">
        <v>6.755686297835592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3.624446482147309</v>
      </c>
      <c r="D48" s="13" t="n">
        <v>2.522962852402751</v>
      </c>
      <c r="E48" s="13" t="n">
        <v>0.1795235924176742</v>
      </c>
      <c r="F48" s="13" t="n">
        <v>0.525429760784099</v>
      </c>
      <c r="G48" s="13" t="n">
        <v>0.65493228358922</v>
      </c>
      <c r="H48" s="13" t="n">
        <v>2.968057537096793</v>
      </c>
      <c r="I48" s="13" t="n">
        <v>0.04789874530337918</v>
      </c>
      <c r="J48" s="13" t="n">
        <v>1.17143332470193</v>
      </c>
      <c r="K48" s="13" t="n">
        <v>0.1411803801361331</v>
      </c>
      <c r="L48" s="13" t="n">
        <v>0.1743256977694832</v>
      </c>
      <c r="M48" s="13" t="n">
        <v>0.4292228112525066</v>
      </c>
      <c r="N48" s="13" t="n">
        <v>1.491295788379276</v>
      </c>
      <c r="O48" s="13" t="n">
        <v>0.1049225592356793</v>
      </c>
      <c r="P48" s="13" t="n">
        <v>0.1941166311134218</v>
      </c>
      <c r="Q48" s="13" t="n">
        <v>0.09072451630028222</v>
      </c>
      <c r="R48" s="13" t="n">
        <v>1.754294696356858</v>
      </c>
      <c r="S48" s="13" t="n">
        <v>1.009440119845971</v>
      </c>
      <c r="T48" s="13" t="n">
        <v>0.1896392062278212</v>
      </c>
      <c r="U48" s="13" t="n">
        <v>0.1463521737761193</v>
      </c>
      <c r="V48" s="13" t="n">
        <v>0.1850332463933504</v>
      </c>
      <c r="W48" s="13" t="n">
        <v>0.09206696772592093</v>
      </c>
      <c r="X48" s="13" t="n">
        <v>0.2568531092762836</v>
      </c>
      <c r="Y48" s="13" t="n">
        <v>1.364001534058016</v>
      </c>
      <c r="Z48" s="13" t="n">
        <v>2.414967345591903</v>
      </c>
      <c r="AA48" s="13" t="n">
        <v>4.461108209611287</v>
      </c>
      <c r="AB48" s="13" t="n">
        <v>2.270736311863572</v>
      </c>
      <c r="AC48" s="13" t="n">
        <v>0.6361258049735162</v>
      </c>
      <c r="AD48" s="13" t="n">
        <v>0.453823419952523</v>
      </c>
      <c r="AE48" s="13" t="n">
        <v>0.3946531947360254</v>
      </c>
      <c r="AF48" s="13" t="n">
        <v>0.1387095855798475</v>
      </c>
      <c r="AG48" s="13" t="n">
        <v>0.3866429162036905</v>
      </c>
      <c r="AH48" s="13" t="n">
        <v>0.8874448228696</v>
      </c>
      <c r="AI48" s="13" t="n">
        <v>0.2315563686321059</v>
      </c>
      <c r="AJ48" s="13" t="n">
        <v>0.2006951635330751</v>
      </c>
      <c r="AK48" s="13" t="n">
        <v>33.48226118052154</v>
      </c>
      <c r="AL48" s="13" t="n">
        <v>0.490101073683082</v>
      </c>
      <c r="AM48" s="13" t="n">
        <v>10.16840576389267</v>
      </c>
      <c r="AN48" s="13" t="n">
        <v>1.790993804356546</v>
      </c>
      <c r="AO48" s="13" t="n">
        <v>1.868811042748871</v>
      </c>
      <c r="AP48" s="13" t="n">
        <v>1.437360033533489</v>
      </c>
      <c r="AQ48" s="13" t="n">
        <v>0.3461618437378132</v>
      </c>
      <c r="AR48" s="13" t="n">
        <v>0.1241487855906488</v>
      </c>
      <c r="AS48" s="13" t="n">
        <v>1.90019773352784</v>
      </c>
      <c r="AT48" s="13" t="n">
        <v>1.570961030329618</v>
      </c>
      <c r="AU48" s="13" t="n">
        <v>1.218476357621918</v>
      </c>
      <c r="AV48" s="13" t="n">
        <v>1.630243254152355</v>
      </c>
      <c r="AW48" s="13" t="n">
        <v>7.871345803368483</v>
      </c>
      <c r="AX48" s="13" t="n">
        <v>0</v>
      </c>
      <c r="AY48" s="13" t="n">
        <v>1.673494050690419</v>
      </c>
      <c r="AZ48" s="13" t="n">
        <v>1.310309808773851</v>
      </c>
      <c r="BA48" s="13" t="n">
        <v>7.528148362449327</v>
      </c>
      <c r="BB48" s="13">
        <f>SUM(C48:BA48)</f>
        <v/>
      </c>
      <c r="BD48" s="13" t="n">
        <v>57.31400316900697</v>
      </c>
      <c r="BE48" s="13" t="n">
        <v>0</v>
      </c>
      <c r="BF48" s="13" t="n">
        <v>1.600820381053446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0.04290877224289136</v>
      </c>
      <c r="D49" s="15" t="n">
        <v>0.1054273892373691</v>
      </c>
      <c r="E49" s="15" t="n">
        <v>1.720831824458127</v>
      </c>
      <c r="F49" s="15" t="n">
        <v>0.6602562325470723</v>
      </c>
      <c r="G49" s="15" t="n">
        <v>0.1855592477126077</v>
      </c>
      <c r="H49" s="15" t="n">
        <v>0.03415445755410322</v>
      </c>
      <c r="I49" s="15" t="n">
        <v>0.001383154732105924</v>
      </c>
      <c r="J49" s="15" t="n">
        <v>0.02575987711212932</v>
      </c>
      <c r="K49" s="15" t="n">
        <v>0.005444314863672101</v>
      </c>
      <c r="L49" s="15" t="n">
        <v>0.001893119989664148</v>
      </c>
      <c r="M49" s="15" t="n">
        <v>0.0005611337707415645</v>
      </c>
      <c r="N49" s="15" t="n">
        <v>0.01638093711342467</v>
      </c>
      <c r="O49" s="15" t="n">
        <v>0.01401857318556048</v>
      </c>
      <c r="P49" s="15" t="n">
        <v>0.01453893246136729</v>
      </c>
      <c r="Q49" s="15" t="n">
        <v>0.01922894481044648</v>
      </c>
      <c r="R49" s="15" t="n">
        <v>0.047668388770446</v>
      </c>
      <c r="S49" s="15" t="n">
        <v>0.0008774709953226366</v>
      </c>
      <c r="T49" s="15" t="n">
        <v>0.00641941910988696</v>
      </c>
      <c r="U49" s="15" t="n">
        <v>0.002371359045408365</v>
      </c>
      <c r="V49" s="15" t="n">
        <v>0.003424079969315793</v>
      </c>
      <c r="W49" s="15" t="n">
        <v>0.001980736193055894</v>
      </c>
      <c r="X49" s="15" t="n">
        <v>0.001041266377148377</v>
      </c>
      <c r="Y49" s="15" t="n">
        <v>0.005824562567996079</v>
      </c>
      <c r="Z49" s="15" t="n">
        <v>0.02000081251989401</v>
      </c>
      <c r="AA49" s="15" t="n">
        <v>0.09218520746494557</v>
      </c>
      <c r="AB49" s="15" t="n">
        <v>0.7370165840979382</v>
      </c>
      <c r="AC49" s="15" t="n">
        <v>0.03037344082014297</v>
      </c>
      <c r="AD49" s="15" t="n">
        <v>0.05575653163383618</v>
      </c>
      <c r="AE49" s="15" t="n">
        <v>0.01385806942779499</v>
      </c>
      <c r="AF49" s="15" t="n">
        <v>0.04624888291124545</v>
      </c>
      <c r="AG49" s="15" t="n">
        <v>0.1915879303278697</v>
      </c>
      <c r="AH49" s="15" t="n">
        <v>0.02231834333382154</v>
      </c>
      <c r="AI49" s="15" t="n">
        <v>0.1919064075761576</v>
      </c>
      <c r="AJ49" s="15" t="n">
        <v>0.01164664697733649</v>
      </c>
      <c r="AK49" s="15" t="n">
        <v>3.177398508294864</v>
      </c>
      <c r="AL49" s="15" t="n">
        <v>36.87387862939639</v>
      </c>
      <c r="AM49" s="15" t="n">
        <v>1.082616144658139</v>
      </c>
      <c r="AN49" s="15" t="n">
        <v>0.9932200244563893</v>
      </c>
      <c r="AO49" s="15" t="n">
        <v>3.753764242349009</v>
      </c>
      <c r="AP49" s="15" t="n">
        <v>0.948675648665274</v>
      </c>
      <c r="AQ49" s="15" t="n">
        <v>0.9662581117273643</v>
      </c>
      <c r="AR49" s="15" t="n">
        <v>0.004195444286050265</v>
      </c>
      <c r="AS49" s="15" t="n">
        <v>0.3846802600772789</v>
      </c>
      <c r="AT49" s="15" t="n">
        <v>0.8248554291255147</v>
      </c>
      <c r="AU49" s="15" t="n">
        <v>0.2770832251573747</v>
      </c>
      <c r="AV49" s="15" t="n">
        <v>0.02011155926458924</v>
      </c>
      <c r="AW49" s="15" t="n">
        <v>1.846924889023998</v>
      </c>
      <c r="AX49" s="15" t="n">
        <v>0</v>
      </c>
      <c r="AY49" s="15" t="n">
        <v>0.6410297503901272</v>
      </c>
      <c r="AZ49" s="15" t="n">
        <v>1.678686182771602</v>
      </c>
      <c r="BA49" s="15" t="n">
        <v>7.380081512144217</v>
      </c>
      <c r="BB49" s="15">
        <f>SUM(C49:BA49)</f>
        <v/>
      </c>
      <c r="BD49" s="15" t="n">
        <v>0.7438378011077681</v>
      </c>
      <c r="BE49" s="15" t="n">
        <v>0.0002146579523341747</v>
      </c>
      <c r="BF49" s="15" t="n">
        <v>298.0442273147415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1.160173035146</v>
      </c>
      <c r="D50" s="13" t="n">
        <v>0.6629064024557179</v>
      </c>
      <c r="E50" s="13" t="n">
        <v>0.9514665216546453</v>
      </c>
      <c r="F50" s="13" t="n">
        <v>3.155207352584025</v>
      </c>
      <c r="G50" s="13" t="n">
        <v>1.1165318350687</v>
      </c>
      <c r="H50" s="13" t="n">
        <v>44.1548960529464</v>
      </c>
      <c r="I50" s="13" t="n">
        <v>1.356533066271881</v>
      </c>
      <c r="J50" s="13" t="n">
        <v>3.885436803728003</v>
      </c>
      <c r="K50" s="13" t="n">
        <v>3.343456133912789</v>
      </c>
      <c r="L50" s="13" t="n">
        <v>4.200688607603863</v>
      </c>
      <c r="M50" s="13" t="n">
        <v>0.9530370670442052</v>
      </c>
      <c r="N50" s="13" t="n">
        <v>7.907154301496699</v>
      </c>
      <c r="O50" s="13" t="n">
        <v>0.4391377447871332</v>
      </c>
      <c r="P50" s="13" t="n">
        <v>2.459006129887099</v>
      </c>
      <c r="Q50" s="13" t="n">
        <v>1.871186351962409</v>
      </c>
      <c r="R50" s="13" t="n">
        <v>2.828120907645818</v>
      </c>
      <c r="S50" s="13" t="n">
        <v>2.146630034333822</v>
      </c>
      <c r="T50" s="13" t="n">
        <v>5.915839123641429</v>
      </c>
      <c r="U50" s="13" t="n">
        <v>1.665990441198326</v>
      </c>
      <c r="V50" s="13" t="n">
        <v>0.4665978547937064</v>
      </c>
      <c r="W50" s="13" t="n">
        <v>1.098864040982421</v>
      </c>
      <c r="X50" s="13" t="n">
        <v>2.569734662745753</v>
      </c>
      <c r="Y50" s="13" t="n">
        <v>7.462444768824078</v>
      </c>
      <c r="Z50" s="13" t="n">
        <v>6.399329942066713</v>
      </c>
      <c r="AA50" s="13" t="n">
        <v>7.266927138206422</v>
      </c>
      <c r="AB50" s="13" t="n">
        <v>2.441969071798146</v>
      </c>
      <c r="AC50" s="13" t="n">
        <v>5.178230539978648</v>
      </c>
      <c r="AD50" s="13" t="n">
        <v>19.12615877296674</v>
      </c>
      <c r="AE50" s="13" t="n">
        <v>5.033412137234606</v>
      </c>
      <c r="AF50" s="13" t="n">
        <v>5.806122159748588</v>
      </c>
      <c r="AG50" s="13" t="n">
        <v>2.43028130064815</v>
      </c>
      <c r="AH50" s="13" t="n">
        <v>0.3083235565447984</v>
      </c>
      <c r="AI50" s="13" t="n">
        <v>0.8574125806166666</v>
      </c>
      <c r="AJ50" s="13" t="n">
        <v>1.815178258383118</v>
      </c>
      <c r="AK50" s="13" t="n">
        <v>4.290014833066308</v>
      </c>
      <c r="AL50" s="13" t="n">
        <v>3.986982750032843</v>
      </c>
      <c r="AM50" s="13" t="n">
        <v>38.84674707860442</v>
      </c>
      <c r="AN50" s="13" t="n">
        <v>30.14855038921598</v>
      </c>
      <c r="AO50" s="13" t="n">
        <v>28.38101609545087</v>
      </c>
      <c r="AP50" s="13" t="n">
        <v>1.404825912951741</v>
      </c>
      <c r="AQ50" s="13" t="n">
        <v>0.1559211173912853</v>
      </c>
      <c r="AR50" s="13" t="n">
        <v>0.07072337047834917</v>
      </c>
      <c r="AS50" s="13" t="n">
        <v>1.166468384340316</v>
      </c>
      <c r="AT50" s="13" t="n">
        <v>9.429165857487957</v>
      </c>
      <c r="AU50" s="13" t="n">
        <v>0.2501882446062535</v>
      </c>
      <c r="AV50" s="13" t="n">
        <v>3.337421642103967</v>
      </c>
      <c r="AW50" s="13" t="n">
        <v>0.9837752564804451</v>
      </c>
      <c r="AX50" s="13" t="n">
        <v>0</v>
      </c>
      <c r="AY50" s="13" t="n">
        <v>1.368190401936532</v>
      </c>
      <c r="AZ50" s="13" t="n">
        <v>3.918447701659303</v>
      </c>
      <c r="BA50" s="13" t="n">
        <v>7.886836365517169</v>
      </c>
      <c r="BB50" s="13">
        <f>SUM(C50:BA50)</f>
        <v/>
      </c>
      <c r="BD50" s="13" t="n">
        <v>243.7059824047121</v>
      </c>
      <c r="BE50" s="13" t="n">
        <v>0.0648985708265916</v>
      </c>
      <c r="BF50" s="13" t="n">
        <v>27.02559373628376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3.66089475598804</v>
      </c>
      <c r="D51" s="15" t="n">
        <v>0.6988889042070594</v>
      </c>
      <c r="E51" s="15" t="n">
        <v>9.54040057792087</v>
      </c>
      <c r="F51" s="15" t="n">
        <v>2.955719401504909</v>
      </c>
      <c r="G51" s="15" t="n">
        <v>1.501511961856378</v>
      </c>
      <c r="H51" s="15" t="n">
        <v>24.81744621693738</v>
      </c>
      <c r="I51" s="15" t="n">
        <v>0.2356936296089727</v>
      </c>
      <c r="J51" s="15" t="n">
        <v>1.086893129322844</v>
      </c>
      <c r="K51" s="15" t="n">
        <v>0.567597876564128</v>
      </c>
      <c r="L51" s="15" t="n">
        <v>0.7716573466186446</v>
      </c>
      <c r="M51" s="15" t="n">
        <v>0.739682471021986</v>
      </c>
      <c r="N51" s="15" t="n">
        <v>3.490397098020852</v>
      </c>
      <c r="O51" s="15" t="n">
        <v>0.4549170413698134</v>
      </c>
      <c r="P51" s="15" t="n">
        <v>2.158488488214398</v>
      </c>
      <c r="Q51" s="15" t="n">
        <v>1.038528942273408</v>
      </c>
      <c r="R51" s="15" t="n">
        <v>3.501856474459174</v>
      </c>
      <c r="S51" s="15" t="n">
        <v>0.972458955977086</v>
      </c>
      <c r="T51" s="15" t="n">
        <v>2.308812917196305</v>
      </c>
      <c r="U51" s="15" t="n">
        <v>0.793794701260174</v>
      </c>
      <c r="V51" s="15" t="n">
        <v>1.282931238758861</v>
      </c>
      <c r="W51" s="15" t="n">
        <v>0.6349630669925218</v>
      </c>
      <c r="X51" s="15" t="n">
        <v>0.5801269795793346</v>
      </c>
      <c r="Y51" s="15" t="n">
        <v>1.884222782548508</v>
      </c>
      <c r="Z51" s="15" t="n">
        <v>2.154591737864796</v>
      </c>
      <c r="AA51" s="15" t="n">
        <v>5.287700439788785</v>
      </c>
      <c r="AB51" s="15" t="n">
        <v>0.4819584273094876</v>
      </c>
      <c r="AC51" s="15" t="n">
        <v>1.903418689540419</v>
      </c>
      <c r="AD51" s="15" t="n">
        <v>1.859344892773152</v>
      </c>
      <c r="AE51" s="15" t="n">
        <v>1.851280542397662</v>
      </c>
      <c r="AF51" s="15" t="n">
        <v>2.16640409633276</v>
      </c>
      <c r="AG51" s="15" t="n">
        <v>6.378326775568977</v>
      </c>
      <c r="AH51" s="15" t="n">
        <v>1.783201704834948</v>
      </c>
      <c r="AI51" s="15" t="n">
        <v>0.9498383863210491</v>
      </c>
      <c r="AJ51" s="15" t="n">
        <v>0.8780622080832408</v>
      </c>
      <c r="AK51" s="15" t="n">
        <v>2.219324229494416</v>
      </c>
      <c r="AL51" s="15" t="n">
        <v>2.836726751094883</v>
      </c>
      <c r="AM51" s="15" t="n">
        <v>29.60855147475665</v>
      </c>
      <c r="AN51" s="15" t="n">
        <v>39.85531076255997</v>
      </c>
      <c r="AO51" s="15" t="n">
        <v>2.666564378284518</v>
      </c>
      <c r="AP51" s="15" t="n">
        <v>5.406759449208447</v>
      </c>
      <c r="AQ51" s="15" t="n">
        <v>0.2437959437352092</v>
      </c>
      <c r="AR51" s="15" t="n">
        <v>0.08513870361136405</v>
      </c>
      <c r="AS51" s="15" t="n">
        <v>0.8137036284580467</v>
      </c>
      <c r="AT51" s="15" t="n">
        <v>4.285903376826269</v>
      </c>
      <c r="AU51" s="15" t="n">
        <v>1.697653784313529</v>
      </c>
      <c r="AV51" s="15" t="n">
        <v>0.2211930195091368</v>
      </c>
      <c r="AW51" s="15" t="n">
        <v>9.114387822709734</v>
      </c>
      <c r="AX51" s="15" t="n">
        <v>0</v>
      </c>
      <c r="AY51" s="15" t="n">
        <v>1.030730448014893</v>
      </c>
      <c r="AZ51" s="15" t="n">
        <v>0.860667198897957</v>
      </c>
      <c r="BA51" s="15" t="n">
        <v>4.874932789845664</v>
      </c>
      <c r="BB51" s="15">
        <f>SUM(C51:BA51)</f>
        <v/>
      </c>
      <c r="BD51" s="15" t="n">
        <v>62.77278907849991</v>
      </c>
      <c r="BE51" s="15" t="n">
        <v>-0.0002769555525490189</v>
      </c>
      <c r="BF51" s="15" t="n">
        <v>10.59777571243818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0.02332009512661729</v>
      </c>
      <c r="D52" s="13" t="n">
        <v>0.010538575890157</v>
      </c>
      <c r="E52" s="13" t="n">
        <v>0.4896647428807853</v>
      </c>
      <c r="F52" s="13" t="n">
        <v>0.1428609895022182</v>
      </c>
      <c r="G52" s="13" t="n">
        <v>0.07017468355799386</v>
      </c>
      <c r="H52" s="13" t="n">
        <v>2.713790739054561</v>
      </c>
      <c r="I52" s="13" t="n">
        <v>0.0517808414142442</v>
      </c>
      <c r="J52" s="13" t="n">
        <v>0.287312066121354</v>
      </c>
      <c r="K52" s="13" t="n">
        <v>0.524851702835103</v>
      </c>
      <c r="L52" s="13" t="n">
        <v>0.1551023298362496</v>
      </c>
      <c r="M52" s="13" t="n">
        <v>0.06725055917512544</v>
      </c>
      <c r="N52" s="13" t="n">
        <v>0.390435576280643</v>
      </c>
      <c r="O52" s="13" t="n">
        <v>0.4544377697299111</v>
      </c>
      <c r="P52" s="13" t="n">
        <v>0.2006008507111205</v>
      </c>
      <c r="Q52" s="13" t="n">
        <v>0.09806111749010427</v>
      </c>
      <c r="R52" s="13" t="n">
        <v>0.4054007164532268</v>
      </c>
      <c r="S52" s="13" t="n">
        <v>0.09954367247293462</v>
      </c>
      <c r="T52" s="13" t="n">
        <v>0.4236979113929519</v>
      </c>
      <c r="U52" s="13" t="n">
        <v>0.1764012894235827</v>
      </c>
      <c r="V52" s="13" t="n">
        <v>0.04395313145650886</v>
      </c>
      <c r="W52" s="13" t="n">
        <v>0.1203862503945599</v>
      </c>
      <c r="X52" s="13" t="n">
        <v>0.07768229541907667</v>
      </c>
      <c r="Y52" s="13" t="n">
        <v>0.3540739034293091</v>
      </c>
      <c r="Z52" s="13" t="n">
        <v>0.4325348868262405</v>
      </c>
      <c r="AA52" s="13" t="n">
        <v>0.2875977084555403</v>
      </c>
      <c r="AB52" s="13" t="n">
        <v>0.06918798799724532</v>
      </c>
      <c r="AC52" s="13" t="n">
        <v>0.3366357872459106</v>
      </c>
      <c r="AD52" s="13" t="n">
        <v>0.5766695317099155</v>
      </c>
      <c r="AE52" s="13" t="n">
        <v>0.6218034467113277</v>
      </c>
      <c r="AF52" s="13" t="n">
        <v>0.8021205054330212</v>
      </c>
      <c r="AG52" s="13" t="n">
        <v>1.889911989382408</v>
      </c>
      <c r="AH52" s="13" t="n">
        <v>1.170299694141915</v>
      </c>
      <c r="AI52" s="13" t="n">
        <v>0.2330806561702091</v>
      </c>
      <c r="AJ52" s="13" t="n">
        <v>0.3158911645063948</v>
      </c>
      <c r="AK52" s="13" t="n">
        <v>1.100578105946972</v>
      </c>
      <c r="AL52" s="13" t="n">
        <v>1.368542333984367</v>
      </c>
      <c r="AM52" s="13" t="n">
        <v>9.468120257954176</v>
      </c>
      <c r="AN52" s="13" t="n">
        <v>2.865345813529985</v>
      </c>
      <c r="AO52" s="13" t="n">
        <v>34.45770204756385</v>
      </c>
      <c r="AP52" s="13" t="n">
        <v>16.06651558121069</v>
      </c>
      <c r="AQ52" s="13" t="n">
        <v>0.6425753662045718</v>
      </c>
      <c r="AR52" s="13" t="n">
        <v>0.1970285008799296</v>
      </c>
      <c r="AS52" s="13" t="n">
        <v>0.7422332630648861</v>
      </c>
      <c r="AT52" s="13" t="n">
        <v>28.90724919898686</v>
      </c>
      <c r="AU52" s="13" t="n">
        <v>2.370232326827101</v>
      </c>
      <c r="AV52" s="13" t="n">
        <v>0.9590566826311366</v>
      </c>
      <c r="AW52" s="13" t="n">
        <v>3.443446638337896</v>
      </c>
      <c r="AX52" s="13" t="n">
        <v>0</v>
      </c>
      <c r="AY52" s="13" t="n">
        <v>2.79734081150409</v>
      </c>
      <c r="AZ52" s="13" t="n">
        <v>1.385915284248666</v>
      </c>
      <c r="BA52" s="13" t="n">
        <v>9.109493331544158</v>
      </c>
      <c r="BB52" s="13">
        <f>SUM(C52:BA52)</f>
        <v/>
      </c>
      <c r="BD52" s="13" t="n">
        <v>83.81054906219211</v>
      </c>
      <c r="BE52" s="13" t="n">
        <v>-0.05785528102770111</v>
      </c>
      <c r="BF52" s="13" t="n">
        <v>28.75599048213778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2.402647643684329</v>
      </c>
      <c r="D53" s="15" t="n">
        <v>1.140311187852441</v>
      </c>
      <c r="E53" s="15" t="n">
        <v>2.133857166314561</v>
      </c>
      <c r="F53" s="15" t="n">
        <v>0.9917563266545479</v>
      </c>
      <c r="G53" s="15" t="n">
        <v>0.6277551425736932</v>
      </c>
      <c r="H53" s="15" t="n">
        <v>7.41163985693442</v>
      </c>
      <c r="I53" s="15" t="n">
        <v>0.3089026917393429</v>
      </c>
      <c r="J53" s="15" t="n">
        <v>0.6833294504640001</v>
      </c>
      <c r="K53" s="15" t="n">
        <v>0.6539834157154792</v>
      </c>
      <c r="L53" s="15" t="n">
        <v>0.4660697678879453</v>
      </c>
      <c r="M53" s="15" t="n">
        <v>0.2906949239147664</v>
      </c>
      <c r="N53" s="15" t="n">
        <v>1.292306247092641</v>
      </c>
      <c r="O53" s="15" t="n">
        <v>0.2735257584562549</v>
      </c>
      <c r="P53" s="15" t="n">
        <v>1.493182638617069</v>
      </c>
      <c r="Q53" s="15" t="n">
        <v>0.5567993173091311</v>
      </c>
      <c r="R53" s="15" t="n">
        <v>1.31497766881063</v>
      </c>
      <c r="S53" s="15" t="n">
        <v>0.5596077774533265</v>
      </c>
      <c r="T53" s="15" t="n">
        <v>0.5775147438814707</v>
      </c>
      <c r="U53" s="15" t="n">
        <v>0.2922074509449268</v>
      </c>
      <c r="V53" s="15" t="n">
        <v>0.4732549347830711</v>
      </c>
      <c r="W53" s="15" t="n">
        <v>0.220477815109402</v>
      </c>
      <c r="X53" s="15" t="n">
        <v>0.2710852709838842</v>
      </c>
      <c r="Y53" s="15" t="n">
        <v>1.104395770740863</v>
      </c>
      <c r="Z53" s="15" t="n">
        <v>1.214298042036068</v>
      </c>
      <c r="AA53" s="15" t="n">
        <v>1.867100241413537</v>
      </c>
      <c r="AB53" s="15" t="n">
        <v>0.6677121043877386</v>
      </c>
      <c r="AC53" s="15" t="n">
        <v>0.9889019429690296</v>
      </c>
      <c r="AD53" s="15" t="n">
        <v>1.56904226896873</v>
      </c>
      <c r="AE53" s="15" t="n">
        <v>0.9979236148668874</v>
      </c>
      <c r="AF53" s="15" t="n">
        <v>1.025883443192516</v>
      </c>
      <c r="AG53" s="15" t="n">
        <v>2.193127090255405</v>
      </c>
      <c r="AH53" s="15" t="n">
        <v>0.8731201132705788</v>
      </c>
      <c r="AI53" s="15" t="n">
        <v>0.5933001945418149</v>
      </c>
      <c r="AJ53" s="15" t="n">
        <v>0.5099107243097767</v>
      </c>
      <c r="AK53" s="15" t="n">
        <v>3.653208852299259</v>
      </c>
      <c r="AL53" s="15" t="n">
        <v>5.380889577881592</v>
      </c>
      <c r="AM53" s="15" t="n">
        <v>13.89452729591235</v>
      </c>
      <c r="AN53" s="15" t="n">
        <v>6.827527605022083</v>
      </c>
      <c r="AO53" s="15" t="n">
        <v>5.68030727395609</v>
      </c>
      <c r="AP53" s="15" t="n">
        <v>34.86009248217578</v>
      </c>
      <c r="AQ53" s="15" t="n">
        <v>14.27814544561065</v>
      </c>
      <c r="AR53" s="15" t="n">
        <v>0.2343559141798373</v>
      </c>
      <c r="AS53" s="15" t="n">
        <v>1.7946841560819</v>
      </c>
      <c r="AT53" s="15" t="n">
        <v>5.756313657560322</v>
      </c>
      <c r="AU53" s="15" t="n">
        <v>0.7778879649416633</v>
      </c>
      <c r="AV53" s="15" t="n">
        <v>2.497724024814823</v>
      </c>
      <c r="AW53" s="15" t="n">
        <v>3.202909602763145</v>
      </c>
      <c r="AX53" s="15" t="n">
        <v>0</v>
      </c>
      <c r="AY53" s="15" t="n">
        <v>0.173396129570704</v>
      </c>
      <c r="AZ53" s="15" t="n">
        <v>0.1976282418052802</v>
      </c>
      <c r="BA53" s="15" t="n">
        <v>29.42227981786664</v>
      </c>
      <c r="BB53" s="15">
        <f>SUM(C53:BA53)</f>
        <v/>
      </c>
      <c r="BD53" s="15" t="n">
        <v>132.8453868703484</v>
      </c>
      <c r="BE53" s="15" t="n">
        <v>0</v>
      </c>
      <c r="BF53" s="15" t="n">
        <v>5.783455576469472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0.007239346200028799</v>
      </c>
      <c r="D54" s="13" t="n">
        <v>0.002137479062951162</v>
      </c>
      <c r="E54" s="13" t="n">
        <v>0.1251326424772159</v>
      </c>
      <c r="F54" s="13" t="n">
        <v>0.01220463502580991</v>
      </c>
      <c r="G54" s="13" t="n">
        <v>0.02247673622713234</v>
      </c>
      <c r="H54" s="13" t="n">
        <v>0.5545025511465729</v>
      </c>
      <c r="I54" s="13" t="n">
        <v>0.01968082333999263</v>
      </c>
      <c r="J54" s="13" t="n">
        <v>0.1849506499169639</v>
      </c>
      <c r="K54" s="13" t="n">
        <v>0.2042662058613591</v>
      </c>
      <c r="L54" s="13" t="n">
        <v>0.0511635043991046</v>
      </c>
      <c r="M54" s="13" t="n">
        <v>0.01364414054136765</v>
      </c>
      <c r="N54" s="13" t="n">
        <v>0.07373170372230964</v>
      </c>
      <c r="O54" s="13" t="n">
        <v>0.0311026764243221</v>
      </c>
      <c r="P54" s="13" t="n">
        <v>0.07157085381373793</v>
      </c>
      <c r="Q54" s="13" t="n">
        <v>0.07300336811992106</v>
      </c>
      <c r="R54" s="13" t="n">
        <v>0.05861828616449385</v>
      </c>
      <c r="S54" s="13" t="n">
        <v>0.01731335376575955</v>
      </c>
      <c r="T54" s="13" t="n">
        <v>0.1138503004750804</v>
      </c>
      <c r="U54" s="13" t="n">
        <v>0.0179931952221253</v>
      </c>
      <c r="V54" s="13" t="n">
        <v>0.07739732229121978</v>
      </c>
      <c r="W54" s="13" t="n">
        <v>0.01225637742786837</v>
      </c>
      <c r="X54" s="13" t="n">
        <v>0.0187415989436755</v>
      </c>
      <c r="Y54" s="13" t="n">
        <v>0.1751152407738618</v>
      </c>
      <c r="Z54" s="13" t="n">
        <v>0.09331850790655444</v>
      </c>
      <c r="AA54" s="13" t="n">
        <v>0.1424151303691065</v>
      </c>
      <c r="AB54" s="13" t="n">
        <v>0.006019624000219203</v>
      </c>
      <c r="AC54" s="13" t="n">
        <v>0.0928701774811139</v>
      </c>
      <c r="AD54" s="13" t="n">
        <v>0.1162918147515114</v>
      </c>
      <c r="AE54" s="13" t="n">
        <v>0.05766206715012132</v>
      </c>
      <c r="AF54" s="13" t="n">
        <v>0.1079514785738584</v>
      </c>
      <c r="AG54" s="13" t="n">
        <v>0.06553902187802138</v>
      </c>
      <c r="AH54" s="13" t="n">
        <v>0.1033292863041723</v>
      </c>
      <c r="AI54" s="13" t="n">
        <v>0.03256800633407375</v>
      </c>
      <c r="AJ54" s="13" t="n">
        <v>0.09327852605346464</v>
      </c>
      <c r="AK54" s="13" t="n">
        <v>0.5350531983612842</v>
      </c>
      <c r="AL54" s="13" t="n">
        <v>0.7181591813305912</v>
      </c>
      <c r="AM54" s="13" t="n">
        <v>15.03399093731847</v>
      </c>
      <c r="AN54" s="13" t="n">
        <v>1.621493421525547</v>
      </c>
      <c r="AO54" s="13" t="n">
        <v>2.441061748455247</v>
      </c>
      <c r="AP54" s="13" t="n">
        <v>3.022980545731092</v>
      </c>
      <c r="AQ54" s="13" t="n">
        <v>0.9161509344897572</v>
      </c>
      <c r="AR54" s="13" t="n">
        <v>0.1711265114939185</v>
      </c>
      <c r="AS54" s="13" t="n">
        <v>2.39255670982187</v>
      </c>
      <c r="AT54" s="13" t="n">
        <v>4.175252979890089</v>
      </c>
      <c r="AU54" s="13" t="n">
        <v>1.664672894434148</v>
      </c>
      <c r="AV54" s="13" t="n">
        <v>0.7853253678432033</v>
      </c>
      <c r="AW54" s="13" t="n">
        <v>3.387233376645727</v>
      </c>
      <c r="AX54" s="13" t="n">
        <v>0</v>
      </c>
      <c r="AY54" s="13" t="n">
        <v>0.2521429932047149</v>
      </c>
      <c r="AZ54" s="13" t="n">
        <v>0.1754293617980262</v>
      </c>
      <c r="BA54" s="13" t="n">
        <v>1.202969714924698</v>
      </c>
      <c r="BB54" s="13">
        <f>SUM(C54:BA54)</f>
        <v/>
      </c>
      <c r="BD54" s="13" t="n">
        <v>230.8586402136168</v>
      </c>
      <c r="BE54" s="13" t="n">
        <v>8.96427669853736e-05</v>
      </c>
      <c r="BF54" s="13" t="n">
        <v>2.129378828839319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0.003815846013582032</v>
      </c>
      <c r="D55" s="15" t="n">
        <v>0.0001843845350315476</v>
      </c>
      <c r="E55" s="15" t="n">
        <v>0.02692408033912647</v>
      </c>
      <c r="F55" s="15" t="n">
        <v>0.002460412588939265</v>
      </c>
      <c r="G55" s="15" t="n">
        <v>0.002126607430203123</v>
      </c>
      <c r="H55" s="15" t="n">
        <v>0.03383742115590511</v>
      </c>
      <c r="I55" s="15" t="n">
        <v>0.001070579792842911</v>
      </c>
      <c r="J55" s="15" t="n">
        <v>0.01020095467082046</v>
      </c>
      <c r="K55" s="15" t="n">
        <v>0.002609644463634049</v>
      </c>
      <c r="L55" s="15" t="n">
        <v>0.003373490710314592</v>
      </c>
      <c r="M55" s="15" t="n">
        <v>0.0007400370347455825</v>
      </c>
      <c r="N55" s="15" t="n">
        <v>0.00618352053131158</v>
      </c>
      <c r="O55" s="15" t="n">
        <v>0.009982088287363699</v>
      </c>
      <c r="P55" s="15" t="n">
        <v>0.001543038025346754</v>
      </c>
      <c r="Q55" s="15" t="n">
        <v>0.001319963019363244</v>
      </c>
      <c r="R55" s="15" t="n">
        <v>0.001376298362031174</v>
      </c>
      <c r="S55" s="15" t="n">
        <v>0.001664121404741461</v>
      </c>
      <c r="T55" s="15" t="n">
        <v>0.004546738172085479</v>
      </c>
      <c r="U55" s="15" t="n">
        <v>0.001289652374576103</v>
      </c>
      <c r="V55" s="15" t="n">
        <v>0.0003056181341041347</v>
      </c>
      <c r="W55" s="15" t="n">
        <v>0.000809003399446671</v>
      </c>
      <c r="X55" s="15" t="n">
        <v>0.002001161467690896</v>
      </c>
      <c r="Y55" s="15" t="n">
        <v>0.006043057600343468</v>
      </c>
      <c r="Z55" s="15" t="n">
        <v>0.006077452520989188</v>
      </c>
      <c r="AA55" s="15" t="n">
        <v>0.01660615122342878</v>
      </c>
      <c r="AB55" s="15" t="n">
        <v>0.003648351756891542</v>
      </c>
      <c r="AC55" s="15" t="n">
        <v>0.01655076478709198</v>
      </c>
      <c r="AD55" s="15" t="n">
        <v>0.023617499293524</v>
      </c>
      <c r="AE55" s="15" t="n">
        <v>0.04086328477216364</v>
      </c>
      <c r="AF55" s="15" t="n">
        <v>0.2128257654790442</v>
      </c>
      <c r="AG55" s="15" t="n">
        <v>0.003709632600808016</v>
      </c>
      <c r="AH55" s="15" t="n">
        <v>0.0003841496321999831</v>
      </c>
      <c r="AI55" s="15" t="n">
        <v>0.0007303301159124936</v>
      </c>
      <c r="AJ55" s="15" t="n">
        <v>0.003796786420216687</v>
      </c>
      <c r="AK55" s="15" t="n">
        <v>0.2493355788920008</v>
      </c>
      <c r="AL55" s="15" t="n">
        <v>0.06298705610998177</v>
      </c>
      <c r="AM55" s="15" t="n">
        <v>1.092258205585909</v>
      </c>
      <c r="AN55" s="15" t="n">
        <v>0.2775374993908175</v>
      </c>
      <c r="AO55" s="15" t="n">
        <v>3.103291230607684</v>
      </c>
      <c r="AP55" s="15" t="n">
        <v>0.7292475843329176</v>
      </c>
      <c r="AQ55" s="15" t="n">
        <v>0.04137188740665902</v>
      </c>
      <c r="AR55" s="15" t="n">
        <v>0.06251442452691366</v>
      </c>
      <c r="AS55" s="15" t="n">
        <v>0.06661115273479314</v>
      </c>
      <c r="AT55" s="15" t="n">
        <v>0.8124779642461554</v>
      </c>
      <c r="AU55" s="15" t="n">
        <v>0.2221021609143497</v>
      </c>
      <c r="AV55" s="15" t="n">
        <v>0.3059904471866809</v>
      </c>
      <c r="AW55" s="15" t="n">
        <v>0.01361462257882042</v>
      </c>
      <c r="AX55" s="15" t="n">
        <v>0</v>
      </c>
      <c r="AY55" s="15" t="n">
        <v>0.0307744262200083</v>
      </c>
      <c r="AZ55" s="15" t="n">
        <v>0.1108244080641956</v>
      </c>
      <c r="BA55" s="15" t="n">
        <v>0.3734435054226138</v>
      </c>
      <c r="BB55" s="15">
        <f>SUM(C55:BA55)</f>
        <v/>
      </c>
      <c r="BD55" s="15" t="n">
        <v>4.804582170171726</v>
      </c>
      <c r="BE55" s="15" t="n">
        <v>-0.0001331874526210024</v>
      </c>
      <c r="BF55" s="15" t="n">
        <v>0.01756823082180239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0.00900666316560242</v>
      </c>
      <c r="D56" s="13" t="n">
        <v>0.001637559062951908</v>
      </c>
      <c r="E56" s="13" t="n">
        <v>0.1831640557339699</v>
      </c>
      <c r="F56" s="13" t="n">
        <v>0.03838470012275955</v>
      </c>
      <c r="G56" s="13" t="n">
        <v>0.02153388148600527</v>
      </c>
      <c r="H56" s="13" t="n">
        <v>0.4745934021095861</v>
      </c>
      <c r="I56" s="13" t="n">
        <v>0.02909407828021924</v>
      </c>
      <c r="J56" s="13" t="n">
        <v>0.03823691158049909</v>
      </c>
      <c r="K56" s="13" t="n">
        <v>0.02336296123884749</v>
      </c>
      <c r="L56" s="13" t="n">
        <v>0.02689737923767595</v>
      </c>
      <c r="M56" s="13" t="n">
        <v>0.006062302946404674</v>
      </c>
      <c r="N56" s="13" t="n">
        <v>0.0664970023111373</v>
      </c>
      <c r="O56" s="13" t="n">
        <v>0.01555613782650936</v>
      </c>
      <c r="P56" s="13" t="n">
        <v>0.02430002145520259</v>
      </c>
      <c r="Q56" s="13" t="n">
        <v>0.01250852937052003</v>
      </c>
      <c r="R56" s="13" t="n">
        <v>0.09749744713351252</v>
      </c>
      <c r="S56" s="13" t="n">
        <v>0.01426325448300239</v>
      </c>
      <c r="T56" s="13" t="n">
        <v>0.2276579601922397</v>
      </c>
      <c r="U56" s="13" t="n">
        <v>0.05747865434675967</v>
      </c>
      <c r="V56" s="13" t="n">
        <v>0.02616585296364694</v>
      </c>
      <c r="W56" s="13" t="n">
        <v>0.02557256812972951</v>
      </c>
      <c r="X56" s="13" t="n">
        <v>0.05539159016716553</v>
      </c>
      <c r="Y56" s="13" t="n">
        <v>0.07806270967154288</v>
      </c>
      <c r="Z56" s="13" t="n">
        <v>0.06019923380520705</v>
      </c>
      <c r="AA56" s="13" t="n">
        <v>0.1353851583560928</v>
      </c>
      <c r="AB56" s="13" t="n">
        <v>0.04438466816464039</v>
      </c>
      <c r="AC56" s="13" t="n">
        <v>0.09884016681317337</v>
      </c>
      <c r="AD56" s="13" t="n">
        <v>0.274174239096255</v>
      </c>
      <c r="AE56" s="13" t="n">
        <v>0.08665884603938528</v>
      </c>
      <c r="AF56" s="13" t="n">
        <v>0.1148333768984284</v>
      </c>
      <c r="AG56" s="13" t="n">
        <v>0.2618904483175731</v>
      </c>
      <c r="AH56" s="13" t="n">
        <v>0.05981990224810756</v>
      </c>
      <c r="AI56" s="13" t="n">
        <v>0.03579431016068922</v>
      </c>
      <c r="AJ56" s="13" t="n">
        <v>0.03908295919613223</v>
      </c>
      <c r="AK56" s="13" t="n">
        <v>0.1953857229676895</v>
      </c>
      <c r="AL56" s="13" t="n">
        <v>0.7817007876022257</v>
      </c>
      <c r="AM56" s="13" t="n">
        <v>1.820506436464753</v>
      </c>
      <c r="AN56" s="13" t="n">
        <v>0.8568551944631584</v>
      </c>
      <c r="AO56" s="13" t="n">
        <v>0.7468487788793199</v>
      </c>
      <c r="AP56" s="13" t="n">
        <v>1.885684450025078</v>
      </c>
      <c r="AQ56" s="13" t="n">
        <v>0.0607139401005618</v>
      </c>
      <c r="AR56" s="13" t="n">
        <v>0.04101199712993282</v>
      </c>
      <c r="AS56" s="13" t="n">
        <v>0.1216068738685693</v>
      </c>
      <c r="AT56" s="13" t="n">
        <v>1.291666210198703</v>
      </c>
      <c r="AU56" s="13" t="n">
        <v>0.2777697316856456</v>
      </c>
      <c r="AV56" s="13" t="n">
        <v>1.380854573076962</v>
      </c>
      <c r="AW56" s="13" t="n">
        <v>11.45784006766444</v>
      </c>
      <c r="AX56" s="13" t="n">
        <v>0</v>
      </c>
      <c r="AY56" s="13" t="n">
        <v>0.994127784459313</v>
      </c>
      <c r="AZ56" s="13" t="n">
        <v>2.20278714906362</v>
      </c>
      <c r="BA56" s="13" t="n">
        <v>5.848193277575819</v>
      </c>
      <c r="BB56" s="13">
        <f>SUM(C56:BA56)</f>
        <v/>
      </c>
      <c r="BD56" s="13" t="n">
        <v>87.41654833376411</v>
      </c>
      <c r="BE56" s="13" t="n">
        <v>7.789901476118835e-05</v>
      </c>
      <c r="BF56" s="13" t="n">
        <v>4.05096475671782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0.5935489517971019</v>
      </c>
      <c r="D57" s="15" t="n">
        <v>0.3071524765630995</v>
      </c>
      <c r="E57" s="15" t="n">
        <v>9.430569051586151</v>
      </c>
      <c r="F57" s="15" t="n">
        <v>1.212394955257362</v>
      </c>
      <c r="G57" s="15" t="n">
        <v>1.140102030733752</v>
      </c>
      <c r="H57" s="15" t="n">
        <v>14.88318986789685</v>
      </c>
      <c r="I57" s="15" t="n">
        <v>1.03787529949596</v>
      </c>
      <c r="J57" s="15" t="n">
        <v>0.5762449343522759</v>
      </c>
      <c r="K57" s="15" t="n">
        <v>0.5949183518763932</v>
      </c>
      <c r="L57" s="15" t="n">
        <v>0.755336997944452</v>
      </c>
      <c r="M57" s="15" t="n">
        <v>0.2012714653225194</v>
      </c>
      <c r="N57" s="15" t="n">
        <v>1.92709790293754</v>
      </c>
      <c r="O57" s="15" t="n">
        <v>0.2679112086807869</v>
      </c>
      <c r="P57" s="15" t="n">
        <v>2.58851608140016</v>
      </c>
      <c r="Q57" s="15" t="n">
        <v>0.4693424704925602</v>
      </c>
      <c r="R57" s="15" t="n">
        <v>2.125484763992178</v>
      </c>
      <c r="S57" s="15" t="n">
        <v>0.4896440773740809</v>
      </c>
      <c r="T57" s="15" t="n">
        <v>4.140298781446869</v>
      </c>
      <c r="U57" s="15" t="n">
        <v>1.297013969645419</v>
      </c>
      <c r="V57" s="15" t="n">
        <v>1.766607846590614</v>
      </c>
      <c r="W57" s="15" t="n">
        <v>1.002055588189057</v>
      </c>
      <c r="X57" s="15" t="n">
        <v>0.6415953196089923</v>
      </c>
      <c r="Y57" s="15" t="n">
        <v>1.815747413080504</v>
      </c>
      <c r="Z57" s="15" t="n">
        <v>2.084043335532859</v>
      </c>
      <c r="AA57" s="15" t="n">
        <v>1.613996916344289</v>
      </c>
      <c r="AB57" s="15" t="n">
        <v>0.7745153483543852</v>
      </c>
      <c r="AC57" s="15" t="n">
        <v>1.379315046400187</v>
      </c>
      <c r="AD57" s="15" t="n">
        <v>3.240553943251693</v>
      </c>
      <c r="AE57" s="15" t="n">
        <v>2.610097296422035</v>
      </c>
      <c r="AF57" s="15" t="n">
        <v>3.330747344892629</v>
      </c>
      <c r="AG57" s="15" t="n">
        <v>6.485270492098097</v>
      </c>
      <c r="AH57" s="15" t="n">
        <v>1.564067789427727</v>
      </c>
      <c r="AI57" s="15" t="n">
        <v>0.8062166257568553</v>
      </c>
      <c r="AJ57" s="15" t="n">
        <v>0.6349189747533794</v>
      </c>
      <c r="AK57" s="15" t="n">
        <v>6.163631675873019</v>
      </c>
      <c r="AL57" s="15" t="n">
        <v>9.639012481216383</v>
      </c>
      <c r="AM57" s="15" t="n">
        <v>32.27880024685001</v>
      </c>
      <c r="AN57" s="15" t="n">
        <v>13.35288783901301</v>
      </c>
      <c r="AO57" s="15" t="n">
        <v>22.16191692370201</v>
      </c>
      <c r="AP57" s="15" t="n">
        <v>24.62082569009121</v>
      </c>
      <c r="AQ57" s="15" t="n">
        <v>1.567554753263082</v>
      </c>
      <c r="AR57" s="15" t="n">
        <v>0.1244834351537366</v>
      </c>
      <c r="AS57" s="15" t="n">
        <v>2.108294170605341</v>
      </c>
      <c r="AT57" s="15" t="n">
        <v>22.85455195574813</v>
      </c>
      <c r="AU57" s="15" t="n">
        <v>4.177507190721089</v>
      </c>
      <c r="AV57" s="15" t="n">
        <v>1.510314888967493</v>
      </c>
      <c r="AW57" s="15" t="n">
        <v>7.74324743912319</v>
      </c>
      <c r="AX57" s="15" t="n">
        <v>0</v>
      </c>
      <c r="AY57" s="15" t="n">
        <v>4.805198577228457</v>
      </c>
      <c r="AZ57" s="15" t="n">
        <v>4.997756329877383</v>
      </c>
      <c r="BA57" s="15" t="n">
        <v>17.1128001238731</v>
      </c>
      <c r="BB57" s="15">
        <f>SUM(C57:BA57)</f>
        <v/>
      </c>
      <c r="BD57" s="15" t="n">
        <v>8.55467244456138</v>
      </c>
      <c r="BE57" s="15" t="n">
        <v>0.008394439381651152</v>
      </c>
      <c r="BF57" s="15" t="n">
        <v>37.42790538969559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0.003144459873369263</v>
      </c>
      <c r="D58" s="13" t="n">
        <v>0.001639262697502409</v>
      </c>
      <c r="E58" s="13" t="n">
        <v>0.03969864571547626</v>
      </c>
      <c r="F58" s="13" t="n">
        <v>0.05240738057326347</v>
      </c>
      <c r="G58" s="13" t="n">
        <v>0.01473905038381997</v>
      </c>
      <c r="H58" s="13" t="n">
        <v>0.05074925914218419</v>
      </c>
      <c r="I58" s="13" t="n">
        <v>0.00262451373815853</v>
      </c>
      <c r="J58" s="13" t="n">
        <v>0.002525860890111879</v>
      </c>
      <c r="K58" s="13" t="n">
        <v>0.001671621964241073</v>
      </c>
      <c r="L58" s="13" t="n">
        <v>0.002108383919931079</v>
      </c>
      <c r="M58" s="13" t="n">
        <v>0.0005436094814560422</v>
      </c>
      <c r="N58" s="13" t="n">
        <v>0.02530078321359543</v>
      </c>
      <c r="O58" s="13" t="n">
        <v>0.0006629534701772821</v>
      </c>
      <c r="P58" s="13" t="n">
        <v>0.009914721060500491</v>
      </c>
      <c r="Q58" s="13" t="n">
        <v>0.001254682334114625</v>
      </c>
      <c r="R58" s="13" t="n">
        <v>0.01027705213141358</v>
      </c>
      <c r="S58" s="13" t="n">
        <v>0.001324694502293765</v>
      </c>
      <c r="T58" s="13" t="n">
        <v>0.01048872009820274</v>
      </c>
      <c r="U58" s="13" t="n">
        <v>0.01416204938932746</v>
      </c>
      <c r="V58" s="13" t="n">
        <v>0.00434999284460418</v>
      </c>
      <c r="W58" s="13" t="n">
        <v>0.004814435186710648</v>
      </c>
      <c r="X58" s="13" t="n">
        <v>0.001723535877525407</v>
      </c>
      <c r="Y58" s="13" t="n">
        <v>0.006481847403100605</v>
      </c>
      <c r="Z58" s="13" t="n">
        <v>0.005448689550505756</v>
      </c>
      <c r="AA58" s="13" t="n">
        <v>0.1076119480809941</v>
      </c>
      <c r="AB58" s="13" t="n">
        <v>0.03305159083310019</v>
      </c>
      <c r="AC58" s="13" t="n">
        <v>0.0310634175767381</v>
      </c>
      <c r="AD58" s="13" t="n">
        <v>0.02445450362312955</v>
      </c>
      <c r="AE58" s="13" t="n">
        <v>0.006663303756321523</v>
      </c>
      <c r="AF58" s="13" t="n">
        <v>0.00927863911903515</v>
      </c>
      <c r="AG58" s="13" t="n">
        <v>0.06239125610196527</v>
      </c>
      <c r="AH58" s="13" t="n">
        <v>0.005934780609233472</v>
      </c>
      <c r="AI58" s="13" t="n">
        <v>0.00200425610687059</v>
      </c>
      <c r="AJ58" s="13" t="n">
        <v>0.001663682779460808</v>
      </c>
      <c r="AK58" s="13" t="n">
        <v>0.05933961238836015</v>
      </c>
      <c r="AL58" s="13" t="n">
        <v>0.02525739609456625</v>
      </c>
      <c r="AM58" s="13" t="n">
        <v>0.3736816767775394</v>
      </c>
      <c r="AN58" s="13" t="n">
        <v>0.636410162545255</v>
      </c>
      <c r="AO58" s="13" t="n">
        <v>0.08926402838691806</v>
      </c>
      <c r="AP58" s="13" t="n">
        <v>0.9657899666853115</v>
      </c>
      <c r="AQ58" s="13" t="n">
        <v>0.003995683874702722</v>
      </c>
      <c r="AR58" s="13" t="n">
        <v>0.1953737395937435</v>
      </c>
      <c r="AS58" s="13" t="n">
        <v>0.006435866342573547</v>
      </c>
      <c r="AT58" s="13" t="n">
        <v>2.292787354628707</v>
      </c>
      <c r="AU58" s="13" t="n">
        <v>0.0105094447616234</v>
      </c>
      <c r="AV58" s="13" t="n">
        <v>0.003995125744862842</v>
      </c>
      <c r="AW58" s="13" t="n">
        <v>0.09944594456855121</v>
      </c>
      <c r="AX58" s="13" t="n">
        <v>0</v>
      </c>
      <c r="AY58" s="13" t="n">
        <v>0.7576905145570908</v>
      </c>
      <c r="AZ58" s="13" t="n">
        <v>0.2873832419575357</v>
      </c>
      <c r="BA58" s="13" t="n">
        <v>0.3496891250900425</v>
      </c>
      <c r="BB58" s="13">
        <f>SUM(C58:BA58)</f>
        <v/>
      </c>
      <c r="BD58" s="13" t="n">
        <v>44.28068768018066</v>
      </c>
      <c r="BE58" s="13" t="n">
        <v>0</v>
      </c>
      <c r="BF58" s="13" t="n">
        <v>0.1422019279614809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0.003663074537470517</v>
      </c>
      <c r="D59" s="15" t="n">
        <v>0.0009628367505776581</v>
      </c>
      <c r="E59" s="15" t="n">
        <v>0.004005170781872108</v>
      </c>
      <c r="F59" s="15" t="n">
        <v>0.01214154899113829</v>
      </c>
      <c r="G59" s="15" t="n">
        <v>0.004429764279028264</v>
      </c>
      <c r="H59" s="15" t="n">
        <v>0.1688987869566725</v>
      </c>
      <c r="I59" s="15" t="n">
        <v>0.005611973897960613</v>
      </c>
      <c r="J59" s="15" t="n">
        <v>0.01710933697002673</v>
      </c>
      <c r="K59" s="15" t="n">
        <v>0.01519882611872842</v>
      </c>
      <c r="L59" s="15" t="n">
        <v>0.01704543342490751</v>
      </c>
      <c r="M59" s="15" t="n">
        <v>0.003838275585852272</v>
      </c>
      <c r="N59" s="15" t="n">
        <v>0.03166153764078975</v>
      </c>
      <c r="O59" s="15" t="n">
        <v>0.001934733556765494</v>
      </c>
      <c r="P59" s="15" t="n">
        <v>0.008637249183118442</v>
      </c>
      <c r="Q59" s="15" t="n">
        <v>0.007376297305776602</v>
      </c>
      <c r="R59" s="15" t="n">
        <v>0.007633269639197854</v>
      </c>
      <c r="S59" s="15" t="n">
        <v>0.008491659565603145</v>
      </c>
      <c r="T59" s="15" t="n">
        <v>0.02413560512056868</v>
      </c>
      <c r="U59" s="15" t="n">
        <v>0.006702742471484002</v>
      </c>
      <c r="V59" s="15" t="n">
        <v>0.002487093390676189</v>
      </c>
      <c r="W59" s="15" t="n">
        <v>0.004229786986267068</v>
      </c>
      <c r="X59" s="15" t="n">
        <v>0.01019058881207491</v>
      </c>
      <c r="Y59" s="15" t="n">
        <v>0.03094293952759769</v>
      </c>
      <c r="Z59" s="15" t="n">
        <v>0.02514137541047607</v>
      </c>
      <c r="AA59" s="15" t="n">
        <v>0.02889273747834064</v>
      </c>
      <c r="AB59" s="15" t="n">
        <v>0.009488831679081088</v>
      </c>
      <c r="AC59" s="15" t="n">
        <v>0.02104040354275125</v>
      </c>
      <c r="AD59" s="15" t="n">
        <v>0.07402486138448297</v>
      </c>
      <c r="AE59" s="15" t="n">
        <v>0.01997009202483135</v>
      </c>
      <c r="AF59" s="15" t="n">
        <v>0.02348831900916488</v>
      </c>
      <c r="AG59" s="15" t="n">
        <v>0.009498220030152786</v>
      </c>
      <c r="AH59" s="15" t="n">
        <v>0.001979464756509071</v>
      </c>
      <c r="AI59" s="15" t="n">
        <v>0.003543589962220333</v>
      </c>
      <c r="AJ59" s="15" t="n">
        <v>0.00794266587094419</v>
      </c>
      <c r="AK59" s="15" t="n">
        <v>0.02232155129864859</v>
      </c>
      <c r="AL59" s="15" t="n">
        <v>0.01908617450405373</v>
      </c>
      <c r="AM59" s="15" t="n">
        <v>0.3222757417146469</v>
      </c>
      <c r="AN59" s="15" t="n">
        <v>0.1327868011253359</v>
      </c>
      <c r="AO59" s="15" t="n">
        <v>0.1353838677558301</v>
      </c>
      <c r="AP59" s="15" t="n">
        <v>0.03957768501379908</v>
      </c>
      <c r="AQ59" s="15" t="n">
        <v>0.01098106389704892</v>
      </c>
      <c r="AR59" s="15" t="n">
        <v>0.002100414597557901</v>
      </c>
      <c r="AS59" s="15" t="n">
        <v>0.02927846884923775</v>
      </c>
      <c r="AT59" s="15" t="n">
        <v>0.08370936075978572</v>
      </c>
      <c r="AU59" s="15" t="n">
        <v>0.01974714211285204</v>
      </c>
      <c r="AV59" s="15" t="n">
        <v>10.59444925919637</v>
      </c>
      <c r="AW59" s="15" t="n">
        <v>0.04180875691729813</v>
      </c>
      <c r="AX59" s="15" t="n">
        <v>0</v>
      </c>
      <c r="AY59" s="15" t="n">
        <v>0.009491785231906191</v>
      </c>
      <c r="AZ59" s="15" t="n">
        <v>0.02298807330456818</v>
      </c>
      <c r="BA59" s="15" t="n">
        <v>0.08214676181924339</v>
      </c>
      <c r="BB59" s="15">
        <f>SUM(C59:BA59)</f>
        <v/>
      </c>
      <c r="BD59" s="15" t="n">
        <v>94.24836903039437</v>
      </c>
      <c r="BE59" s="15" t="n">
        <v>0</v>
      </c>
      <c r="BF59" s="15" t="n">
        <v>0.1423100048794653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0.09887753125579055</v>
      </c>
      <c r="D60" s="13" t="n">
        <v>0.03660225773050562</v>
      </c>
      <c r="E60" s="13" t="n">
        <v>0.5565684548499946</v>
      </c>
      <c r="F60" s="13" t="n">
        <v>0.2080489155818148</v>
      </c>
      <c r="G60" s="13" t="n">
        <v>0.09595650225950828</v>
      </c>
      <c r="H60" s="13" t="n">
        <v>1.330358590712896</v>
      </c>
      <c r="I60" s="13" t="n">
        <v>0.0703150946203194</v>
      </c>
      <c r="J60" s="13" t="n">
        <v>0.1186828594589611</v>
      </c>
      <c r="K60" s="13" t="n">
        <v>0.09857465592612498</v>
      </c>
      <c r="L60" s="13" t="n">
        <v>0.08535455413905467</v>
      </c>
      <c r="M60" s="13" t="n">
        <v>0.04643269834614793</v>
      </c>
      <c r="N60" s="13" t="n">
        <v>0.4491060855964638</v>
      </c>
      <c r="O60" s="13" t="n">
        <v>0.05624585390207401</v>
      </c>
      <c r="P60" s="13" t="n">
        <v>0.2110393641690212</v>
      </c>
      <c r="Q60" s="13" t="n">
        <v>0.2414041755819132</v>
      </c>
      <c r="R60" s="13" t="n">
        <v>0.208610128846277</v>
      </c>
      <c r="S60" s="13" t="n">
        <v>0.03171778162284156</v>
      </c>
      <c r="T60" s="13" t="n">
        <v>0.3810277259416545</v>
      </c>
      <c r="U60" s="13" t="n">
        <v>0.1604103757237517</v>
      </c>
      <c r="V60" s="13" t="n">
        <v>0.1427111673582507</v>
      </c>
      <c r="W60" s="13" t="n">
        <v>0.06018577401542763</v>
      </c>
      <c r="X60" s="13" t="n">
        <v>0.2176399142605145</v>
      </c>
      <c r="Y60" s="13" t="n">
        <v>0.4655511475534161</v>
      </c>
      <c r="Z60" s="13" t="n">
        <v>0.2433226633662215</v>
      </c>
      <c r="AA60" s="13" t="n">
        <v>0.2429286186250528</v>
      </c>
      <c r="AB60" s="13" t="n">
        <v>0.09075975882175627</v>
      </c>
      <c r="AC60" s="13" t="n">
        <v>0.2277241148800509</v>
      </c>
      <c r="AD60" s="13" t="n">
        <v>0.435133821803337</v>
      </c>
      <c r="AE60" s="13" t="n">
        <v>0.2549880701426769</v>
      </c>
      <c r="AF60" s="13" t="n">
        <v>0.2928079738993238</v>
      </c>
      <c r="AG60" s="13" t="n">
        <v>0.8737120460690632</v>
      </c>
      <c r="AH60" s="13" t="n">
        <v>0.2359279195098991</v>
      </c>
      <c r="AI60" s="13" t="n">
        <v>0.1369081319303774</v>
      </c>
      <c r="AJ60" s="13" t="n">
        <v>0.1406084737993072</v>
      </c>
      <c r="AK60" s="13" t="n">
        <v>0.7210636327201284</v>
      </c>
      <c r="AL60" s="13" t="n">
        <v>1.000898472473639</v>
      </c>
      <c r="AM60" s="13" t="n">
        <v>4.807003655295667</v>
      </c>
      <c r="AN60" s="13" t="n">
        <v>2.469591618367842</v>
      </c>
      <c r="AO60" s="13" t="n">
        <v>4.625615948660628</v>
      </c>
      <c r="AP60" s="13" t="n">
        <v>2.882983754414891</v>
      </c>
      <c r="AQ60" s="13" t="n">
        <v>0.511730888725539</v>
      </c>
      <c r="AR60" s="13" t="n">
        <v>0.04642027088022595</v>
      </c>
      <c r="AS60" s="13" t="n">
        <v>0.8258108338229438</v>
      </c>
      <c r="AT60" s="13" t="n">
        <v>2.466166616905015</v>
      </c>
      <c r="AU60" s="13" t="n">
        <v>0.872613950704239</v>
      </c>
      <c r="AV60" s="13" t="n">
        <v>2.015480379662653</v>
      </c>
      <c r="AW60" s="13" t="n">
        <v>4.222517387969193</v>
      </c>
      <c r="AX60" s="13" t="n">
        <v>0</v>
      </c>
      <c r="AY60" s="13" t="n">
        <v>1.181377400122045</v>
      </c>
      <c r="AZ60" s="13" t="n">
        <v>1.554604279955279</v>
      </c>
      <c r="BA60" s="13" t="n">
        <v>2.669969002399401</v>
      </c>
      <c r="BB60" s="13">
        <f>SUM(C60:BA60)</f>
        <v/>
      </c>
      <c r="BD60" s="13" t="n">
        <v>116.7947856767853</v>
      </c>
      <c r="BE60" s="13" t="n">
        <v>0</v>
      </c>
      <c r="BF60" s="13" t="n">
        <v>2.668475121133471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36.9318534512071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0.0195855435780629</v>
      </c>
      <c r="D62" s="13" t="n">
        <v>0.01069725329336773</v>
      </c>
      <c r="E62" s="13" t="n">
        <v>0.3083443719229483</v>
      </c>
      <c r="F62" s="13" t="n">
        <v>0.03938953359163071</v>
      </c>
      <c r="G62" s="13" t="n">
        <v>0.03701813221121977</v>
      </c>
      <c r="H62" s="13" t="n">
        <v>0.4913139387765272</v>
      </c>
      <c r="I62" s="13" t="n">
        <v>0.0340712724000066</v>
      </c>
      <c r="J62" s="13" t="n">
        <v>0.01877481660154484</v>
      </c>
      <c r="K62" s="13" t="n">
        <v>0.01925034229942942</v>
      </c>
      <c r="L62" s="13" t="n">
        <v>0.02470524728565397</v>
      </c>
      <c r="M62" s="13" t="n">
        <v>0.006495108160006898</v>
      </c>
      <c r="N62" s="13" t="n">
        <v>0.06306780058268072</v>
      </c>
      <c r="O62" s="13" t="n">
        <v>0.009247618494215151</v>
      </c>
      <c r="P62" s="13" t="n">
        <v>0.08481949854262384</v>
      </c>
      <c r="Q62" s="13" t="n">
        <v>0.0153169479312544</v>
      </c>
      <c r="R62" s="13" t="n">
        <v>0.06967309800903806</v>
      </c>
      <c r="S62" s="13" t="n">
        <v>0.01599704355821011</v>
      </c>
      <c r="T62" s="13" t="n">
        <v>0.1358217804405867</v>
      </c>
      <c r="U62" s="13" t="n">
        <v>0.04266188581651245</v>
      </c>
      <c r="V62" s="13" t="n">
        <v>0.0579276753364853</v>
      </c>
      <c r="W62" s="13" t="n">
        <v>0.03284256756302303</v>
      </c>
      <c r="X62" s="13" t="n">
        <v>0.02101571115940065</v>
      </c>
      <c r="Y62" s="13" t="n">
        <v>0.05932478162696089</v>
      </c>
      <c r="Z62" s="13" t="n">
        <v>0.067883207350682</v>
      </c>
      <c r="AA62" s="13" t="n">
        <v>0.05231418252283855</v>
      </c>
      <c r="AB62" s="13" t="n">
        <v>0.02537529674959553</v>
      </c>
      <c r="AC62" s="13" t="n">
        <v>0.04521878254122289</v>
      </c>
      <c r="AD62" s="13" t="n">
        <v>0.09901425795596569</v>
      </c>
      <c r="AE62" s="13" t="n">
        <v>0.08529411072995449</v>
      </c>
      <c r="AF62" s="13" t="n">
        <v>0.1092852098362575</v>
      </c>
      <c r="AG62" s="13" t="n">
        <v>0.2126976320970474</v>
      </c>
      <c r="AH62" s="13" t="n">
        <v>0.05110364074487622</v>
      </c>
      <c r="AI62" s="13" t="n">
        <v>0.02618585412705716</v>
      </c>
      <c r="AJ62" s="13" t="n">
        <v>0.02068633908770027</v>
      </c>
      <c r="AK62" s="13" t="n">
        <v>0.2024834377400815</v>
      </c>
      <c r="AL62" s="13" t="n">
        <v>0.3143092119187503</v>
      </c>
      <c r="AM62" s="13" t="n">
        <v>1.064075728542646</v>
      </c>
      <c r="AN62" s="13" t="n">
        <v>0.4432326162008716</v>
      </c>
      <c r="AO62" s="13" t="n">
        <v>0.7298044587507426</v>
      </c>
      <c r="AP62" s="13" t="n">
        <v>0.8183564086051918</v>
      </c>
      <c r="AQ62" s="13" t="n">
        <v>0.05157700620795808</v>
      </c>
      <c r="AR62" s="13" t="n">
        <v>0.005979775381345431</v>
      </c>
      <c r="AS62" s="13" t="n">
        <v>0.06922433953896248</v>
      </c>
      <c r="AT62" s="13" t="n">
        <v>0.7741600964198316</v>
      </c>
      <c r="AU62" s="13" t="n">
        <v>0.1372349400731104</v>
      </c>
      <c r="AV62" s="13" t="n">
        <v>0.05405947687165746</v>
      </c>
      <c r="AW62" s="13" t="n">
        <v>0.2564878019148114</v>
      </c>
      <c r="AX62" s="13" t="n">
        <v>0</v>
      </c>
      <c r="AY62" s="13" t="n">
        <v>0.165274404593713</v>
      </c>
      <c r="AZ62" s="13" t="n">
        <v>0.1668835464084844</v>
      </c>
      <c r="BA62" s="13" t="n">
        <v>0.5658637347859869</v>
      </c>
      <c r="BB62" s="13">
        <f>SUM(C62:BA62)</f>
        <v/>
      </c>
      <c r="BD62" s="13" t="n">
        <v>132.0975214436734</v>
      </c>
      <c r="BE62" s="13" t="n">
        <v>-0.0004645103168127414</v>
      </c>
      <c r="BF62" s="13" t="n">
        <v>1.208549025545919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0.001822818384082573</v>
      </c>
      <c r="D63" s="15" t="n">
        <v>0.001053734652616198</v>
      </c>
      <c r="E63" s="15" t="n">
        <v>0.02870975094320774</v>
      </c>
      <c r="F63" s="15" t="n">
        <v>0.003618990434756587</v>
      </c>
      <c r="G63" s="15" t="n">
        <v>0.003434239164218615</v>
      </c>
      <c r="H63" s="15" t="n">
        <v>0.04533531306940577</v>
      </c>
      <c r="I63" s="15" t="n">
        <v>0.00317080655664782</v>
      </c>
      <c r="J63" s="15" t="n">
        <v>0.001728104806756588</v>
      </c>
      <c r="K63" s="15" t="n">
        <v>0.001773425707836891</v>
      </c>
      <c r="L63" s="15" t="n">
        <v>0.002291702977311049</v>
      </c>
      <c r="M63" s="15" t="n">
        <v>0.0006021036255519573</v>
      </c>
      <c r="N63" s="15" t="n">
        <v>0.005830979987624369</v>
      </c>
      <c r="O63" s="15" t="n">
        <v>0.0007889799839963897</v>
      </c>
      <c r="P63" s="15" t="n">
        <v>0.00789111590022149</v>
      </c>
      <c r="Q63" s="15" t="n">
        <v>0.001417263597596497</v>
      </c>
      <c r="R63" s="15" t="n">
        <v>0.006478189309233632</v>
      </c>
      <c r="S63" s="15" t="n">
        <v>0.001485579214816571</v>
      </c>
      <c r="T63" s="15" t="n">
        <v>0.01278225863909812</v>
      </c>
      <c r="U63" s="15" t="n">
        <v>0.003968248993447701</v>
      </c>
      <c r="V63" s="15" t="n">
        <v>0.005390635868593494</v>
      </c>
      <c r="W63" s="15" t="n">
        <v>0.003055113590029324</v>
      </c>
      <c r="X63" s="15" t="n">
        <v>0.001950570297971927</v>
      </c>
      <c r="Y63" s="15" t="n">
        <v>0.00550039208150502</v>
      </c>
      <c r="Z63" s="15" t="n">
        <v>0.006307029955764732</v>
      </c>
      <c r="AA63" s="15" t="n">
        <v>0.004755818230407395</v>
      </c>
      <c r="AB63" s="15" t="n">
        <v>0.002330503853654745</v>
      </c>
      <c r="AC63" s="15" t="n">
        <v>0.00417227805490973</v>
      </c>
      <c r="AD63" s="15" t="n">
        <v>0.009172842066074256</v>
      </c>
      <c r="AE63" s="15" t="n">
        <v>0.00793413196552557</v>
      </c>
      <c r="AF63" s="15" t="n">
        <v>0.01015825479780317</v>
      </c>
      <c r="AG63" s="15" t="n">
        <v>0.01976248936262193</v>
      </c>
      <c r="AH63" s="15" t="n">
        <v>0.004749496728344882</v>
      </c>
      <c r="AI63" s="15" t="n">
        <v>0.002435436776768693</v>
      </c>
      <c r="AJ63" s="15" t="n">
        <v>0.001916632075706562</v>
      </c>
      <c r="AK63" s="15" t="n">
        <v>0.01875866298374693</v>
      </c>
      <c r="AL63" s="15" t="n">
        <v>0.02921730393570502</v>
      </c>
      <c r="AM63" s="15" t="n">
        <v>0.09749029926764029</v>
      </c>
      <c r="AN63" s="15" t="n">
        <v>0.04057546326614032</v>
      </c>
      <c r="AO63" s="15" t="n">
        <v>0.06751548706634712</v>
      </c>
      <c r="AP63" s="15" t="n">
        <v>0.07509651167567605</v>
      </c>
      <c r="AQ63" s="15" t="n">
        <v>0.004726796036090561</v>
      </c>
      <c r="AR63" s="15" t="n">
        <v>0.0003671556903668562</v>
      </c>
      <c r="AS63" s="15" t="n">
        <v>0.006266921454719148</v>
      </c>
      <c r="AT63" s="15" t="n">
        <v>0.06954152260741235</v>
      </c>
      <c r="AU63" s="15" t="n">
        <v>0.01266548113460138</v>
      </c>
      <c r="AV63" s="15" t="n">
        <v>0.2187055468669564</v>
      </c>
      <c r="AW63" s="15" t="n">
        <v>0.02342121867123125</v>
      </c>
      <c r="AX63" s="15" t="n">
        <v>0</v>
      </c>
      <c r="AY63" s="15" t="n">
        <v>0.01473038401487842</v>
      </c>
      <c r="AZ63" s="15" t="n">
        <v>0.01551657077044497</v>
      </c>
      <c r="BA63" s="15" t="n">
        <v>0.0530273603763361</v>
      </c>
      <c r="BB63" s="15">
        <f>SUM(C63:BA63)</f>
        <v/>
      </c>
      <c r="BD63" s="15" t="n">
        <v>89.46923453755838</v>
      </c>
      <c r="BE63" s="15" t="n">
        <v>5.999999999999986e-05</v>
      </c>
      <c r="BF63" s="15" t="n">
        <v>0.112930841307372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0.2947132992512708</v>
      </c>
      <c r="D64" s="13" t="n">
        <v>0.1006469492670121</v>
      </c>
      <c r="E64" s="13" t="n">
        <v>0.5785659606544471</v>
      </c>
      <c r="F64" s="13" t="n">
        <v>0.09749251332316385</v>
      </c>
      <c r="G64" s="13" t="n">
        <v>0.0816724869366092</v>
      </c>
      <c r="H64" s="13" t="n">
        <v>1.343698080498013</v>
      </c>
      <c r="I64" s="13" t="n">
        <v>0.05471114934900503</v>
      </c>
      <c r="J64" s="13" t="n">
        <v>0.05568949520942311</v>
      </c>
      <c r="K64" s="13" t="n">
        <v>0.0496182327846955</v>
      </c>
      <c r="L64" s="13" t="n">
        <v>0.04932242276200974</v>
      </c>
      <c r="M64" s="13" t="n">
        <v>0.02873754250448432</v>
      </c>
      <c r="N64" s="13" t="n">
        <v>0.1702161284969026</v>
      </c>
      <c r="O64" s="13" t="n">
        <v>0.1129480746026467</v>
      </c>
      <c r="P64" s="13" t="n">
        <v>0.1524379672162939</v>
      </c>
      <c r="Q64" s="13" t="n">
        <v>0.03765875234913965</v>
      </c>
      <c r="R64" s="13" t="n">
        <v>0.2912633850298833</v>
      </c>
      <c r="S64" s="13" t="n">
        <v>0.05135607587776596</v>
      </c>
      <c r="T64" s="13" t="n">
        <v>0.2401301331440006</v>
      </c>
      <c r="U64" s="13" t="n">
        <v>0.07678240829809378</v>
      </c>
      <c r="V64" s="13" t="n">
        <v>0.110397456772086</v>
      </c>
      <c r="W64" s="13" t="n">
        <v>0.07228384983842928</v>
      </c>
      <c r="X64" s="13" t="n">
        <v>0.05252353686665695</v>
      </c>
      <c r="Y64" s="13" t="n">
        <v>0.1331684769211688</v>
      </c>
      <c r="Z64" s="13" t="n">
        <v>0.1641564913355102</v>
      </c>
      <c r="AA64" s="13" t="n">
        <v>0.1871929879134778</v>
      </c>
      <c r="AB64" s="13" t="n">
        <v>0.07170099650027867</v>
      </c>
      <c r="AC64" s="13" t="n">
        <v>0.1061717568745992</v>
      </c>
      <c r="AD64" s="13" t="n">
        <v>0.2051609425403252</v>
      </c>
      <c r="AE64" s="13" t="n">
        <v>0.1572122163487377</v>
      </c>
      <c r="AF64" s="13" t="n">
        <v>0.1981964263996241</v>
      </c>
      <c r="AG64" s="13" t="n">
        <v>0.3920744903576965</v>
      </c>
      <c r="AH64" s="13" t="n">
        <v>0.1098962832820238</v>
      </c>
      <c r="AI64" s="13" t="n">
        <v>0.05479292951685377</v>
      </c>
      <c r="AJ64" s="13" t="n">
        <v>0.04678164040027379</v>
      </c>
      <c r="AK64" s="13" t="n">
        <v>0.6599783423356371</v>
      </c>
      <c r="AL64" s="13" t="n">
        <v>0.5571980625833413</v>
      </c>
      <c r="AM64" s="13" t="n">
        <v>2.500174846971387</v>
      </c>
      <c r="AN64" s="13" t="n">
        <v>1.093662210669818</v>
      </c>
      <c r="AO64" s="13" t="n">
        <v>1.540691115511994</v>
      </c>
      <c r="AP64" s="13" t="n">
        <v>1.50838773935831</v>
      </c>
      <c r="AQ64" s="13" t="n">
        <v>0.1223532212579648</v>
      </c>
      <c r="AR64" s="13" t="n">
        <v>0.01645942404837987</v>
      </c>
      <c r="AS64" s="13" t="n">
        <v>0.1778199421228649</v>
      </c>
      <c r="AT64" s="13" t="n">
        <v>1.673132308977579</v>
      </c>
      <c r="AU64" s="13" t="n">
        <v>0.2849908070323676</v>
      </c>
      <c r="AV64" s="13" t="n">
        <v>0.1595233383608591</v>
      </c>
      <c r="AW64" s="13" t="n">
        <v>0.8420575526095111</v>
      </c>
      <c r="AX64" s="13" t="n">
        <v>0</v>
      </c>
      <c r="AY64" s="13" t="n">
        <v>0.3277315498644807</v>
      </c>
      <c r="AZ64" s="13" t="n">
        <v>0.3090526360497297</v>
      </c>
      <c r="BA64" s="13" t="n">
        <v>1.128435046170944</v>
      </c>
      <c r="BB64" s="13">
        <f>SUM(C64:BA64)</f>
        <v/>
      </c>
      <c r="BD64" s="13" t="n">
        <v>410.2288578293503</v>
      </c>
      <c r="BE64" s="13" t="n">
        <v>-0.09931625141458435</v>
      </c>
      <c r="BF64" s="13" t="n">
        <v>2.305262076892467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104.212079534268</v>
      </c>
      <c r="D68" s="17" t="n">
        <v>45.000559501409</v>
      </c>
      <c r="E68" s="17" t="n">
        <v>40.9054275279958</v>
      </c>
      <c r="F68" s="17" t="n">
        <v>14.6727724515063</v>
      </c>
      <c r="G68" s="17" t="n">
        <v>7.1264211362825</v>
      </c>
      <c r="H68" s="17" t="n">
        <v>59.7805479099458</v>
      </c>
      <c r="I68" s="17" t="n">
        <v>1.62628977832027</v>
      </c>
      <c r="J68" s="17" t="n">
        <v>8.07824103690438</v>
      </c>
      <c r="K68" s="17" t="n">
        <v>20.658379836732</v>
      </c>
      <c r="L68" s="17" t="n">
        <v>7.39703830916817</v>
      </c>
      <c r="M68" s="17" t="n">
        <v>7.3831679151733</v>
      </c>
      <c r="N68" s="17" t="n">
        <v>9.693475929535559</v>
      </c>
      <c r="O68" s="17" t="n">
        <v>7.02951375320717</v>
      </c>
      <c r="P68" s="17" t="n">
        <v>40.35886940899361</v>
      </c>
      <c r="Q68" s="17" t="n">
        <v>2.74000570560223</v>
      </c>
      <c r="R68" s="17" t="n">
        <v>13.766314444062</v>
      </c>
      <c r="S68" s="17" t="n">
        <v>2.19678658140871</v>
      </c>
      <c r="T68" s="17" t="n">
        <v>19.174229495761</v>
      </c>
      <c r="U68" s="17" t="n">
        <v>2.88954542059119</v>
      </c>
      <c r="V68" s="17" t="n">
        <v>8.11464887831819</v>
      </c>
      <c r="W68" s="17" t="n">
        <v>1.97174468227615</v>
      </c>
      <c r="X68" s="17" t="n">
        <v>3.10688777541414</v>
      </c>
      <c r="Y68" s="17" t="n">
        <v>17.8600633217699</v>
      </c>
      <c r="Z68" s="17" t="n">
        <v>18.5834903023288</v>
      </c>
      <c r="AA68" s="17" t="n">
        <v>15.0123765160157</v>
      </c>
      <c r="AB68" s="17" t="n">
        <v>4.921978884000761</v>
      </c>
      <c r="AC68" s="17" t="n">
        <v>29.89371507536</v>
      </c>
      <c r="AD68" s="17" t="n">
        <v>35.3280099402112</v>
      </c>
      <c r="AE68" s="17" t="n">
        <v>12.4300474442545</v>
      </c>
      <c r="AF68" s="17" t="n">
        <v>14.5950813661936</v>
      </c>
      <c r="AG68" s="17" t="n">
        <v>25.656388376015</v>
      </c>
      <c r="AH68" s="17" t="n">
        <v>18.3529986696181</v>
      </c>
      <c r="AI68" s="17" t="n">
        <v>9.00865719185607</v>
      </c>
      <c r="AJ68" s="17" t="n">
        <v>17.6685191902923</v>
      </c>
      <c r="AK68" s="17" t="n">
        <v>76.61611565643311</v>
      </c>
      <c r="AL68" s="17" t="n">
        <v>154.624352828171</v>
      </c>
      <c r="AM68" s="17" t="n">
        <v>361.913880317644</v>
      </c>
      <c r="AN68" s="17" t="n">
        <v>109.402566148702</v>
      </c>
      <c r="AO68" s="17" t="n">
        <v>122.172985663074</v>
      </c>
      <c r="AP68" s="17" t="n">
        <v>187.593272616759</v>
      </c>
      <c r="AQ68" s="17" t="n">
        <v>247.216983195915</v>
      </c>
      <c r="AR68" s="17" t="n">
        <v>9.48266232663341</v>
      </c>
      <c r="AS68" s="17" t="n">
        <v>57.1262175331103</v>
      </c>
      <c r="AT68" s="17" t="n">
        <v>178.726216623332</v>
      </c>
      <c r="AU68" s="17" t="n">
        <v>33.0938298377736</v>
      </c>
      <c r="AV68" s="17" t="n">
        <v>58.3319203249387</v>
      </c>
      <c r="AW68" s="17" t="n">
        <v>82.15691201609009</v>
      </c>
      <c r="AX68" s="17" t="n">
        <v>36.9318534512071</v>
      </c>
      <c r="AY68" s="17" t="n">
        <v>114.7270009658</v>
      </c>
      <c r="AZ68" s="17" t="n">
        <v>60.4296230948659</v>
      </c>
      <c r="BA68" s="17" t="n">
        <v>312.02217625409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1.027919967241315</v>
      </c>
      <c r="D14" s="13" t="n">
        <v>0.05034348286564002</v>
      </c>
      <c r="E14" s="13" t="n">
        <v>0.001705570665377562</v>
      </c>
      <c r="F14" s="13" t="n">
        <v>0.002482859808538112</v>
      </c>
      <c r="G14" s="13" t="n">
        <v>0.003023494171615686</v>
      </c>
      <c r="H14" s="13" t="n">
        <v>0.1716070032188702</v>
      </c>
      <c r="I14" s="13" t="n">
        <v>0.4565979254179159</v>
      </c>
      <c r="J14" s="13" t="n">
        <v>0.1098809672653569</v>
      </c>
      <c r="K14" s="13" t="n">
        <v>0.01354684325603182</v>
      </c>
      <c r="L14" s="13" t="n">
        <v>0.01421434279248131</v>
      </c>
      <c r="M14" s="13" t="n">
        <v>0.08265545333707024</v>
      </c>
      <c r="N14" s="13" t="n">
        <v>0.03720292403165462</v>
      </c>
      <c r="O14" s="13" t="n">
        <v>0.00248981363462588</v>
      </c>
      <c r="P14" s="13" t="n">
        <v>0.007943016829450551</v>
      </c>
      <c r="Q14" s="13" t="n">
        <v>0.4290055230218914</v>
      </c>
      <c r="R14" s="13" t="n">
        <v>0.003884626245259374</v>
      </c>
      <c r="S14" s="13" t="n">
        <v>0.007111898966106323</v>
      </c>
      <c r="T14" s="13" t="n">
        <v>0.004786863240423624</v>
      </c>
      <c r="U14" s="13" t="n">
        <v>0.005935909627989589</v>
      </c>
      <c r="V14" s="13" t="n">
        <v>0.0104239757350322</v>
      </c>
      <c r="W14" s="13" t="n">
        <v>0.006280267974660326</v>
      </c>
      <c r="X14" s="13" t="n">
        <v>0.01192405321401686</v>
      </c>
      <c r="Y14" s="13" t="n">
        <v>0.01386665293293871</v>
      </c>
      <c r="Z14" s="13" t="n">
        <v>0.003517198704621031</v>
      </c>
      <c r="AA14" s="13" t="n">
        <v>0.006147998793719715</v>
      </c>
      <c r="AB14" s="13" t="n">
        <v>0.002366340066811215</v>
      </c>
      <c r="AC14" s="13" t="n">
        <v>0.002652108182108917</v>
      </c>
      <c r="AD14" s="13" t="n">
        <v>0.003229949059047808</v>
      </c>
      <c r="AE14" s="13" t="n">
        <v>0.00247604039263509</v>
      </c>
      <c r="AF14" s="13" t="n">
        <v>0.001921006123030998</v>
      </c>
      <c r="AG14" s="13" t="n">
        <v>0.00169290843605251</v>
      </c>
      <c r="AH14" s="13" t="n">
        <v>0.002181513415886533</v>
      </c>
      <c r="AI14" s="13" t="n">
        <v>0.001416698976986601</v>
      </c>
      <c r="AJ14" s="13" t="n">
        <v>0.007639419324573492</v>
      </c>
      <c r="AK14" s="13" t="n">
        <v>0.001397497593236227</v>
      </c>
      <c r="AL14" s="13" t="n">
        <v>0.0029344024494812</v>
      </c>
      <c r="AM14" s="13" t="n">
        <v>0.009838861335617108</v>
      </c>
      <c r="AN14" s="13" t="n">
        <v>0.003291706318394692</v>
      </c>
      <c r="AO14" s="13" t="n">
        <v>0.002251551065827415</v>
      </c>
      <c r="AP14" s="13" t="n">
        <v>0.0007270973849655052</v>
      </c>
      <c r="AQ14" s="13" t="n">
        <v>0.000184896062565748</v>
      </c>
      <c r="AR14" s="13" t="n">
        <v>0.0006445267533427798</v>
      </c>
      <c r="AS14" s="13" t="n">
        <v>0.02553475219288985</v>
      </c>
      <c r="AT14" s="13" t="n">
        <v>0.001253706229539655</v>
      </c>
      <c r="AU14" s="13" t="n">
        <v>0.001470878695461628</v>
      </c>
      <c r="AV14" s="13" t="n">
        <v>0.002384076598182984</v>
      </c>
      <c r="AW14" s="13" t="n">
        <v>0.003307444623473524</v>
      </c>
      <c r="AX14" s="13" t="n">
        <v>0</v>
      </c>
      <c r="AY14" s="13" t="n">
        <v>0.002936887818265013</v>
      </c>
      <c r="AZ14" s="13" t="n">
        <v>0.003244768278539182</v>
      </c>
      <c r="BA14" s="13" t="n">
        <v>0.002864123602181964</v>
      </c>
    </row>
    <row r="15">
      <c r="A15" s="15" t="n">
        <v>2</v>
      </c>
      <c r="B15" s="10" t="inlineStr">
        <is>
          <t>Pecuária e pesca</t>
        </is>
      </c>
      <c r="C15" s="15" t="n">
        <v>0.003497486276748205</v>
      </c>
      <c r="D15" s="15" t="n">
        <v>1.041875117605666</v>
      </c>
      <c r="E15" s="15" t="n">
        <v>0.0005256937537195482</v>
      </c>
      <c r="F15" s="15" t="n">
        <v>0.0006749385182700396</v>
      </c>
      <c r="G15" s="15" t="n">
        <v>0.001026675112126134</v>
      </c>
      <c r="H15" s="15" t="n">
        <v>0.1337692702230762</v>
      </c>
      <c r="I15" s="15" t="n">
        <v>0.01867183343682097</v>
      </c>
      <c r="J15" s="15" t="n">
        <v>0.002281130917892599</v>
      </c>
      <c r="K15" s="15" t="n">
        <v>0.001041652570211585</v>
      </c>
      <c r="L15" s="15" t="n">
        <v>0.006537671668740698</v>
      </c>
      <c r="M15" s="15" t="n">
        <v>0.004828807683189353</v>
      </c>
      <c r="N15" s="15" t="n">
        <v>0.003250641826931955</v>
      </c>
      <c r="O15" s="15" t="n">
        <v>0.0004323335285510474</v>
      </c>
      <c r="P15" s="15" t="n">
        <v>0.001689354739036129</v>
      </c>
      <c r="Q15" s="15" t="n">
        <v>0.01594729736065999</v>
      </c>
      <c r="R15" s="15" t="n">
        <v>0.0009129186760068692</v>
      </c>
      <c r="S15" s="15" t="n">
        <v>0.0009708033383989249</v>
      </c>
      <c r="T15" s="15" t="n">
        <v>0.001033971136759314</v>
      </c>
      <c r="U15" s="15" t="n">
        <v>0.001056843879679863</v>
      </c>
      <c r="V15" s="15" t="n">
        <v>0.00423501573780644</v>
      </c>
      <c r="W15" s="15" t="n">
        <v>0.001757698779067267</v>
      </c>
      <c r="X15" s="15" t="n">
        <v>0.00515534471370594</v>
      </c>
      <c r="Y15" s="15" t="n">
        <v>0.001215880196255804</v>
      </c>
      <c r="Z15" s="15" t="n">
        <v>0.0009639975079571211</v>
      </c>
      <c r="AA15" s="15" t="n">
        <v>0.000829554469434915</v>
      </c>
      <c r="AB15" s="15" t="n">
        <v>0.0007396652385564877</v>
      </c>
      <c r="AC15" s="15" t="n">
        <v>0.00049866031430797</v>
      </c>
      <c r="AD15" s="15" t="n">
        <v>0.0006709836823853575</v>
      </c>
      <c r="AE15" s="15" t="n">
        <v>0.0005001257227072545</v>
      </c>
      <c r="AF15" s="15" t="n">
        <v>0.0003738949262051977</v>
      </c>
      <c r="AG15" s="15" t="n">
        <v>0.0003266255862631348</v>
      </c>
      <c r="AH15" s="15" t="n">
        <v>0.0002892887912682106</v>
      </c>
      <c r="AI15" s="15" t="n">
        <v>0.0003008070803925538</v>
      </c>
      <c r="AJ15" s="15" t="n">
        <v>0.0006726444612694249</v>
      </c>
      <c r="AK15" s="15" t="n">
        <v>0.0004937510628284285</v>
      </c>
      <c r="AL15" s="15" t="n">
        <v>0.001071665479350629</v>
      </c>
      <c r="AM15" s="15" t="n">
        <v>0.0009593929627704943</v>
      </c>
      <c r="AN15" s="15" t="n">
        <v>0.000741293432332042</v>
      </c>
      <c r="AO15" s="15" t="n">
        <v>0.0005962876908193776</v>
      </c>
      <c r="AP15" s="15" t="n">
        <v>0.0002986258386431523</v>
      </c>
      <c r="AQ15" s="15" t="n">
        <v>6.875086715754083e-05</v>
      </c>
      <c r="AR15" s="15" t="n">
        <v>0.0001790398783748475</v>
      </c>
      <c r="AS15" s="15" t="n">
        <v>0.01813214268204462</v>
      </c>
      <c r="AT15" s="15" t="n">
        <v>0.0003551634277041403</v>
      </c>
      <c r="AU15" s="15" t="n">
        <v>0.0008374735692804301</v>
      </c>
      <c r="AV15" s="15" t="n">
        <v>0.001760101837349375</v>
      </c>
      <c r="AW15" s="15" t="n">
        <v>0.001743371707974562</v>
      </c>
      <c r="AX15" s="15" t="n">
        <v>0</v>
      </c>
      <c r="AY15" s="15" t="n">
        <v>0.001838048925876465</v>
      </c>
      <c r="AZ15" s="15" t="n">
        <v>0.001872210646552846</v>
      </c>
      <c r="BA15" s="15" t="n">
        <v>0.001232152702774918</v>
      </c>
    </row>
    <row r="16">
      <c r="A16" s="13" t="n">
        <v>3</v>
      </c>
      <c r="B16" s="14" t="inlineStr">
        <is>
          <t>Petróleo e gás natural</t>
        </is>
      </c>
      <c r="C16" s="13" t="n">
        <v>0.007509356248676958</v>
      </c>
      <c r="D16" s="13" t="n">
        <v>0.006323677760642722</v>
      </c>
      <c r="E16" s="13" t="n">
        <v>1.05129628955708</v>
      </c>
      <c r="F16" s="13" t="n">
        <v>0.0139723827025117</v>
      </c>
      <c r="G16" s="13" t="n">
        <v>0.0163011571427329</v>
      </c>
      <c r="H16" s="13" t="n">
        <v>0.008739877537690668</v>
      </c>
      <c r="I16" s="13" t="n">
        <v>0.005616764873815947</v>
      </c>
      <c r="J16" s="13" t="n">
        <v>0.007717007505086814</v>
      </c>
      <c r="K16" s="13" t="n">
        <v>0.002011594155544649</v>
      </c>
      <c r="L16" s="13" t="n">
        <v>0.003927392247516043</v>
      </c>
      <c r="M16" s="13" t="n">
        <v>0.004903978649415325</v>
      </c>
      <c r="N16" s="13" t="n">
        <v>0.01566635662124016</v>
      </c>
      <c r="O16" s="13" t="n">
        <v>0.002668827037927903</v>
      </c>
      <c r="P16" s="13" t="n">
        <v>0.2197206657878253</v>
      </c>
      <c r="Q16" s="13" t="n">
        <v>0.009881276139986177</v>
      </c>
      <c r="R16" s="13" t="n">
        <v>0.01802614545901395</v>
      </c>
      <c r="S16" s="13" t="n">
        <v>0.0174927176461271</v>
      </c>
      <c r="T16" s="13" t="n">
        <v>0.004215965360043155</v>
      </c>
      <c r="U16" s="13" t="n">
        <v>0.005860030254611038</v>
      </c>
      <c r="V16" s="13" t="n">
        <v>0.005298068668234449</v>
      </c>
      <c r="W16" s="13" t="n">
        <v>0.007290684875742921</v>
      </c>
      <c r="X16" s="13" t="n">
        <v>0.008104450157468246</v>
      </c>
      <c r="Y16" s="13" t="n">
        <v>0.006257327426946071</v>
      </c>
      <c r="Z16" s="13" t="n">
        <v>0.01120692313765846</v>
      </c>
      <c r="AA16" s="13" t="n">
        <v>0.01148115020123207</v>
      </c>
      <c r="AB16" s="13" t="n">
        <v>0.0164019591717484</v>
      </c>
      <c r="AC16" s="13" t="n">
        <v>0.005959851668630167</v>
      </c>
      <c r="AD16" s="13" t="n">
        <v>0.003424586331833986</v>
      </c>
      <c r="AE16" s="13" t="n">
        <v>0.004901036961373763</v>
      </c>
      <c r="AF16" s="13" t="n">
        <v>0.002440082541184924</v>
      </c>
      <c r="AG16" s="13" t="n">
        <v>0.004641403579985879</v>
      </c>
      <c r="AH16" s="13" t="n">
        <v>0.005125314674797213</v>
      </c>
      <c r="AI16" s="13" t="n">
        <v>0.00273539395776118</v>
      </c>
      <c r="AJ16" s="13" t="n">
        <v>0.002970156499832732</v>
      </c>
      <c r="AK16" s="13" t="n">
        <v>0.02534665968239873</v>
      </c>
      <c r="AL16" s="13" t="n">
        <v>0.005821330112423192</v>
      </c>
      <c r="AM16" s="13" t="n">
        <v>0.004409953862094335</v>
      </c>
      <c r="AN16" s="13" t="n">
        <v>0.03078775516913531</v>
      </c>
      <c r="AO16" s="13" t="n">
        <v>0.001985106007342848</v>
      </c>
      <c r="AP16" s="13" t="n">
        <v>0.001213970998553804</v>
      </c>
      <c r="AQ16" s="13" t="n">
        <v>0.0002808769112504527</v>
      </c>
      <c r="AR16" s="13" t="n">
        <v>0.0008534618052914503</v>
      </c>
      <c r="AS16" s="13" t="n">
        <v>0.001776217036409885</v>
      </c>
      <c r="AT16" s="13" t="n">
        <v>0.001796779796358151</v>
      </c>
      <c r="AU16" s="13" t="n">
        <v>0.002177859763191322</v>
      </c>
      <c r="AV16" s="13" t="n">
        <v>0.001029360963195153</v>
      </c>
      <c r="AW16" s="13" t="n">
        <v>0.003558193873705175</v>
      </c>
      <c r="AX16" s="13" t="n">
        <v>0</v>
      </c>
      <c r="AY16" s="13" t="n">
        <v>0.0009444244078999736</v>
      </c>
      <c r="AZ16" s="13" t="n">
        <v>0.0015185095847391</v>
      </c>
      <c r="BA16" s="13" t="n">
        <v>0.001629517909078262</v>
      </c>
    </row>
    <row r="17">
      <c r="A17" s="15" t="n">
        <v>4</v>
      </c>
      <c r="B17" s="10" t="inlineStr">
        <is>
          <t>Minério de ferro</t>
        </is>
      </c>
      <c r="C17" s="15" t="n">
        <v>0.0001114429924335256</v>
      </c>
      <c r="D17" s="15" t="n">
        <v>0.0002635960057316756</v>
      </c>
      <c r="E17" s="15" t="n">
        <v>0.001368849145121956</v>
      </c>
      <c r="F17" s="15" t="n">
        <v>1.012288793438353</v>
      </c>
      <c r="G17" s="15" t="n">
        <v>0.001545442713290948</v>
      </c>
      <c r="H17" s="15" t="n">
        <v>0.000363970362030085</v>
      </c>
      <c r="I17" s="15" t="n">
        <v>0.0002179581985094459</v>
      </c>
      <c r="J17" s="15" t="n">
        <v>0.0001600600503267209</v>
      </c>
      <c r="K17" s="15" t="n">
        <v>0.0001078011607919803</v>
      </c>
      <c r="L17" s="15" t="n">
        <v>0.0001843179106111475</v>
      </c>
      <c r="M17" s="15" t="n">
        <v>0.0002385070195023164</v>
      </c>
      <c r="N17" s="15" t="n">
        <v>0.0004435249281605271</v>
      </c>
      <c r="O17" s="15" t="n">
        <v>0.0002419011695442832</v>
      </c>
      <c r="P17" s="15" t="n">
        <v>0.0003297278350339973</v>
      </c>
      <c r="Q17" s="15" t="n">
        <v>0.0002128667394180497</v>
      </c>
      <c r="R17" s="15" t="n">
        <v>0.0001962113020363165</v>
      </c>
      <c r="S17" s="15" t="n">
        <v>0.000212334913159761</v>
      </c>
      <c r="T17" s="15" t="n">
        <v>0.0002295529431600865</v>
      </c>
      <c r="U17" s="15" t="n">
        <v>0.0002167697362740524</v>
      </c>
      <c r="V17" s="15" t="n">
        <v>0.0003625073269762081</v>
      </c>
      <c r="W17" s="15" t="n">
        <v>0.0005924472600717848</v>
      </c>
      <c r="X17" s="15" t="n">
        <v>0.0002862285483272743</v>
      </c>
      <c r="Y17" s="15" t="n">
        <v>0.0007901888557105378</v>
      </c>
      <c r="Z17" s="15" t="n">
        <v>0.002005830881933194</v>
      </c>
      <c r="AA17" s="15" t="n">
        <v>0.0858533653802077</v>
      </c>
      <c r="AB17" s="15" t="n">
        <v>0.003350808132485254</v>
      </c>
      <c r="AC17" s="15" t="n">
        <v>0.01189180428596235</v>
      </c>
      <c r="AD17" s="15" t="n">
        <v>0.004331745619099821</v>
      </c>
      <c r="AE17" s="15" t="n">
        <v>0.003661069561628758</v>
      </c>
      <c r="AF17" s="15" t="n">
        <v>0.0003562857955377225</v>
      </c>
      <c r="AG17" s="15" t="n">
        <v>0.00382162674657574</v>
      </c>
      <c r="AH17" s="15" t="n">
        <v>0.006684796864562162</v>
      </c>
      <c r="AI17" s="15" t="n">
        <v>0.002111522068266307</v>
      </c>
      <c r="AJ17" s="15" t="n">
        <v>0.001681882458432369</v>
      </c>
      <c r="AK17" s="15" t="n">
        <v>0.0003966554111101076</v>
      </c>
      <c r="AL17" s="15" t="n">
        <v>0.002812073949683917</v>
      </c>
      <c r="AM17" s="15" t="n">
        <v>0.0003044703624514085</v>
      </c>
      <c r="AN17" s="15" t="n">
        <v>0.0003231596133075316</v>
      </c>
      <c r="AO17" s="15" t="n">
        <v>0.0002335057997931393</v>
      </c>
      <c r="AP17" s="15" t="n">
        <v>0.0001251687761105313</v>
      </c>
      <c r="AQ17" s="15" t="n">
        <v>4.381890686201789e-05</v>
      </c>
      <c r="AR17" s="15" t="n">
        <v>6.248922441029761e-05</v>
      </c>
      <c r="AS17" s="15" t="n">
        <v>0.0001886566282875252</v>
      </c>
      <c r="AT17" s="15" t="n">
        <v>0.000211073866727666</v>
      </c>
      <c r="AU17" s="15" t="n">
        <v>0.0001685527580703536</v>
      </c>
      <c r="AV17" s="15" t="n">
        <v>6.70087010901626e-05</v>
      </c>
      <c r="AW17" s="15" t="n">
        <v>0.0001946114233792109</v>
      </c>
      <c r="AX17" s="15" t="n">
        <v>0</v>
      </c>
      <c r="AY17" s="15" t="n">
        <v>8.36762934722733e-05</v>
      </c>
      <c r="AZ17" s="15" t="n">
        <v>0.0001593012855375807</v>
      </c>
      <c r="BA17" s="15" t="n">
        <v>0.0001527546243013628</v>
      </c>
    </row>
    <row r="18">
      <c r="A18" s="13" t="n">
        <v>5</v>
      </c>
      <c r="B18" s="14" t="inlineStr">
        <is>
          <t>Outros da indústria extrativa</t>
        </is>
      </c>
      <c r="C18" s="13" t="n">
        <v>0.001481793567650099</v>
      </c>
      <c r="D18" s="13" t="n">
        <v>0.001550847127308387</v>
      </c>
      <c r="E18" s="13" t="n">
        <v>0.001858606285943015</v>
      </c>
      <c r="F18" s="13" t="n">
        <v>0.000640476902276112</v>
      </c>
      <c r="G18" s="13" t="n">
        <v>1.025933648742036</v>
      </c>
      <c r="H18" s="13" t="n">
        <v>0.001079416601235892</v>
      </c>
      <c r="I18" s="13" t="n">
        <v>0.0008343588058385199</v>
      </c>
      <c r="J18" s="13" t="n">
        <v>0.0005883341503743849</v>
      </c>
      <c r="K18" s="13" t="n">
        <v>0.0001787572674908976</v>
      </c>
      <c r="L18" s="13" t="n">
        <v>0.0004064236255137826</v>
      </c>
      <c r="M18" s="13" t="n">
        <v>0.0003544008986440824</v>
      </c>
      <c r="N18" s="13" t="n">
        <v>0.001265813977057289</v>
      </c>
      <c r="O18" s="13" t="n">
        <v>0.001321234723979001</v>
      </c>
      <c r="P18" s="13" t="n">
        <v>0.0005136750487320332</v>
      </c>
      <c r="Q18" s="13" t="n">
        <v>0.0027091183390561</v>
      </c>
      <c r="R18" s="13" t="n">
        <v>0.01209626035132515</v>
      </c>
      <c r="S18" s="13" t="n">
        <v>0.001911394252940479</v>
      </c>
      <c r="T18" s="13" t="n">
        <v>0.0003715024377413691</v>
      </c>
      <c r="U18" s="13" t="n">
        <v>0.001023797790780559</v>
      </c>
      <c r="V18" s="13" t="n">
        <v>0.001026808232426692</v>
      </c>
      <c r="W18" s="13" t="n">
        <v>0.003699101532479372</v>
      </c>
      <c r="X18" s="13" t="n">
        <v>0.002283750326443511</v>
      </c>
      <c r="Y18" s="13" t="n">
        <v>0.0008211970054932878</v>
      </c>
      <c r="Z18" s="13" t="n">
        <v>0.02026938200312096</v>
      </c>
      <c r="AA18" s="13" t="n">
        <v>0.01564438170579311</v>
      </c>
      <c r="AB18" s="13" t="n">
        <v>0.1250496910368034</v>
      </c>
      <c r="AC18" s="13" t="n">
        <v>0.003572291928899642</v>
      </c>
      <c r="AD18" s="13" t="n">
        <v>0.002541897798123573</v>
      </c>
      <c r="AE18" s="13" t="n">
        <v>0.008552215223816464</v>
      </c>
      <c r="AF18" s="13" t="n">
        <v>0.0004506221390708939</v>
      </c>
      <c r="AG18" s="13" t="n">
        <v>0.001821880849095021</v>
      </c>
      <c r="AH18" s="13" t="n">
        <v>0.005662677242562819</v>
      </c>
      <c r="AI18" s="13" t="n">
        <v>0.002132151645664125</v>
      </c>
      <c r="AJ18" s="13" t="n">
        <v>0.003038951692217841</v>
      </c>
      <c r="AK18" s="13" t="n">
        <v>0.001090433916560202</v>
      </c>
      <c r="AL18" s="13" t="n">
        <v>0.006775975577248365</v>
      </c>
      <c r="AM18" s="13" t="n">
        <v>0.0003753622690799895</v>
      </c>
      <c r="AN18" s="13" t="n">
        <v>0.0003576728135526084</v>
      </c>
      <c r="AO18" s="13" t="n">
        <v>0.0003107147875458743</v>
      </c>
      <c r="AP18" s="13" t="n">
        <v>0.0001326598335034445</v>
      </c>
      <c r="AQ18" s="13" t="n">
        <v>0.0002936624529426484</v>
      </c>
      <c r="AR18" s="13" t="n">
        <v>0.0001039312890093068</v>
      </c>
      <c r="AS18" s="13" t="n">
        <v>0.0003885853923359435</v>
      </c>
      <c r="AT18" s="13" t="n">
        <v>0.0001998590880794663</v>
      </c>
      <c r="AU18" s="13" t="n">
        <v>0.0002464216835392885</v>
      </c>
      <c r="AV18" s="13" t="n">
        <v>0.0001985812102860894</v>
      </c>
      <c r="AW18" s="13" t="n">
        <v>0.0003431473898444802</v>
      </c>
      <c r="AX18" s="13" t="n">
        <v>0</v>
      </c>
      <c r="AY18" s="13" t="n">
        <v>0.0001614527601861869</v>
      </c>
      <c r="AZ18" s="13" t="n">
        <v>0.0002992312009502762</v>
      </c>
      <c r="BA18" s="13" t="n">
        <v>0.0002466274498068779</v>
      </c>
    </row>
    <row r="19">
      <c r="A19" s="15" t="n">
        <v>6</v>
      </c>
      <c r="B19" s="10" t="inlineStr">
        <is>
          <t>Alimentos e Bebidas</t>
        </is>
      </c>
      <c r="C19" s="15" t="n">
        <v>0.00501803929045189</v>
      </c>
      <c r="D19" s="15" t="n">
        <v>0.0602679471964549</v>
      </c>
      <c r="E19" s="15" t="n">
        <v>0.002515182667172734</v>
      </c>
      <c r="F19" s="15" t="n">
        <v>0.003496745658172909</v>
      </c>
      <c r="G19" s="15" t="n">
        <v>0.006616252404454404</v>
      </c>
      <c r="H19" s="15" t="n">
        <v>1.098275740023593</v>
      </c>
      <c r="I19" s="15" t="n">
        <v>0.005933194183721034</v>
      </c>
      <c r="J19" s="15" t="n">
        <v>0.00368400635551908</v>
      </c>
      <c r="K19" s="15" t="n">
        <v>0.001843679173677065</v>
      </c>
      <c r="L19" s="15" t="n">
        <v>0.05051357862114225</v>
      </c>
      <c r="M19" s="15" t="n">
        <v>0.002864711500046265</v>
      </c>
      <c r="N19" s="15" t="n">
        <v>0.01081731080731666</v>
      </c>
      <c r="O19" s="15" t="n">
        <v>0.002456611031362807</v>
      </c>
      <c r="P19" s="15" t="n">
        <v>0.01291789779286098</v>
      </c>
      <c r="Q19" s="15" t="n">
        <v>0.09632426580700817</v>
      </c>
      <c r="R19" s="15" t="n">
        <v>0.004653608915982285</v>
      </c>
      <c r="S19" s="15" t="n">
        <v>0.005912444552563948</v>
      </c>
      <c r="T19" s="15" t="n">
        <v>0.006872302658002693</v>
      </c>
      <c r="U19" s="15" t="n">
        <v>0.006800696073630795</v>
      </c>
      <c r="V19" s="15" t="n">
        <v>0.03298318545786872</v>
      </c>
      <c r="W19" s="15" t="n">
        <v>0.01270727799043531</v>
      </c>
      <c r="X19" s="15" t="n">
        <v>0.03999382811558108</v>
      </c>
      <c r="Y19" s="15" t="n">
        <v>0.004188267754291815</v>
      </c>
      <c r="Z19" s="15" t="n">
        <v>0.003742396147554544</v>
      </c>
      <c r="AA19" s="15" t="n">
        <v>0.003824137526296064</v>
      </c>
      <c r="AB19" s="15" t="n">
        <v>0.003602127402607237</v>
      </c>
      <c r="AC19" s="15" t="n">
        <v>0.002933811487996248</v>
      </c>
      <c r="AD19" s="15" t="n">
        <v>0.004226216795360198</v>
      </c>
      <c r="AE19" s="15" t="n">
        <v>0.002961328940412131</v>
      </c>
      <c r="AF19" s="15" t="n">
        <v>0.002218676315967995</v>
      </c>
      <c r="AG19" s="15" t="n">
        <v>0.001738196468982028</v>
      </c>
      <c r="AH19" s="15" t="n">
        <v>0.001455977366304029</v>
      </c>
      <c r="AI19" s="15" t="n">
        <v>0.001507678523104631</v>
      </c>
      <c r="AJ19" s="15" t="n">
        <v>0.002038466663833611</v>
      </c>
      <c r="AK19" s="15" t="n">
        <v>0.002295000325084494</v>
      </c>
      <c r="AL19" s="15" t="n">
        <v>0.001864548956205894</v>
      </c>
      <c r="AM19" s="15" t="n">
        <v>0.004553646297126719</v>
      </c>
      <c r="AN19" s="15" t="n">
        <v>0.004802256999861117</v>
      </c>
      <c r="AO19" s="15" t="n">
        <v>0.002970688792853928</v>
      </c>
      <c r="AP19" s="15" t="n">
        <v>0.001551985160521278</v>
      </c>
      <c r="AQ19" s="15" t="n">
        <v>0.0002380734305191284</v>
      </c>
      <c r="AR19" s="15" t="n">
        <v>0.001072099107590675</v>
      </c>
      <c r="AS19" s="15" t="n">
        <v>0.08766782409016374</v>
      </c>
      <c r="AT19" s="15" t="n">
        <v>0.001855198540958236</v>
      </c>
      <c r="AU19" s="15" t="n">
        <v>0.00401730730651084</v>
      </c>
      <c r="AV19" s="15" t="n">
        <v>0.006848805762217611</v>
      </c>
      <c r="AW19" s="15" t="n">
        <v>0.008882707512018379</v>
      </c>
      <c r="AX19" s="15" t="n">
        <v>0</v>
      </c>
      <c r="AY19" s="15" t="n">
        <v>0.009038249598658121</v>
      </c>
      <c r="AZ19" s="15" t="n">
        <v>0.009924254619923739</v>
      </c>
      <c r="BA19" s="15" t="n">
        <v>0.005293287988621618</v>
      </c>
    </row>
    <row r="20">
      <c r="A20" s="13" t="n">
        <v>7</v>
      </c>
      <c r="B20" s="14" t="inlineStr">
        <is>
          <t>Produtos do fumo</t>
        </is>
      </c>
      <c r="C20" s="13" t="n">
        <v>4.319276265795958e-06</v>
      </c>
      <c r="D20" s="13" t="n">
        <v>4.718185326653629e-06</v>
      </c>
      <c r="E20" s="13" t="n">
        <v>1.847815753761281e-05</v>
      </c>
      <c r="F20" s="13" t="n">
        <v>2.751718524614075e-05</v>
      </c>
      <c r="G20" s="13" t="n">
        <v>2.081891170450558e-05</v>
      </c>
      <c r="H20" s="13" t="n">
        <v>3.200966152178138e-05</v>
      </c>
      <c r="I20" s="13" t="n">
        <v>1.000044025629649</v>
      </c>
      <c r="J20" s="13" t="n">
        <v>2.655541148620722e-05</v>
      </c>
      <c r="K20" s="13" t="n">
        <v>1.852410592246285e-05</v>
      </c>
      <c r="L20" s="13" t="n">
        <v>4.030971195011254e-05</v>
      </c>
      <c r="M20" s="13" t="n">
        <v>1.767628537755344e-05</v>
      </c>
      <c r="N20" s="13" t="n">
        <v>6.129702387996642e-05</v>
      </c>
      <c r="O20" s="13" t="n">
        <v>2.226716520867916e-05</v>
      </c>
      <c r="P20" s="13" t="n">
        <v>8.707787258393421e-06</v>
      </c>
      <c r="Q20" s="13" t="n">
        <v>2.31261577521868e-05</v>
      </c>
      <c r="R20" s="13" t="n">
        <v>1.300493470731791e-05</v>
      </c>
      <c r="S20" s="13" t="n">
        <v>2.343278187305675e-05</v>
      </c>
      <c r="T20" s="13" t="n">
        <v>4.134358937769013e-05</v>
      </c>
      <c r="U20" s="13" t="n">
        <v>3.317489802478354e-05</v>
      </c>
      <c r="V20" s="13" t="n">
        <v>2.136414901901895e-05</v>
      </c>
      <c r="W20" s="13" t="n">
        <v>2.748345169446195e-05</v>
      </c>
      <c r="X20" s="13" t="n">
        <v>3.833706100846719e-05</v>
      </c>
      <c r="Y20" s="13" t="n">
        <v>3.183168439497135e-05</v>
      </c>
      <c r="Z20" s="13" t="n">
        <v>3.176404405367557e-05</v>
      </c>
      <c r="AA20" s="13" t="n">
        <v>2.74117160553509e-05</v>
      </c>
      <c r="AB20" s="13" t="n">
        <v>2.168063675969868e-05</v>
      </c>
      <c r="AC20" s="13" t="n">
        <v>2.247928773120142e-05</v>
      </c>
      <c r="AD20" s="13" t="n">
        <v>3.69576777517495e-05</v>
      </c>
      <c r="AE20" s="13" t="n">
        <v>2.821513458726499e-05</v>
      </c>
      <c r="AF20" s="13" t="n">
        <v>2.611719281700284e-05</v>
      </c>
      <c r="AG20" s="13" t="n">
        <v>1.563343328044361e-05</v>
      </c>
      <c r="AH20" s="13" t="n">
        <v>1.131741866310128e-05</v>
      </c>
      <c r="AI20" s="13" t="n">
        <v>1.135944424442058e-05</v>
      </c>
      <c r="AJ20" s="13" t="n">
        <v>1.541315786464837e-05</v>
      </c>
      <c r="AK20" s="13" t="n">
        <v>1.243385008330616e-05</v>
      </c>
      <c r="AL20" s="13" t="n">
        <v>1.024627782734645e-05</v>
      </c>
      <c r="AM20" s="13" t="n">
        <v>2.156364014541786e-05</v>
      </c>
      <c r="AN20" s="13" t="n">
        <v>2.961098854557674e-05</v>
      </c>
      <c r="AO20" s="13" t="n">
        <v>3.468522150557041e-05</v>
      </c>
      <c r="AP20" s="13" t="n">
        <v>1.391479697281574e-05</v>
      </c>
      <c r="AQ20" s="13" t="n">
        <v>1.795988761611642e-06</v>
      </c>
      <c r="AR20" s="13" t="n">
        <v>3.52522424076123e-06</v>
      </c>
      <c r="AS20" s="13" t="n">
        <v>7.512056507155567e-06</v>
      </c>
      <c r="AT20" s="13" t="n">
        <v>1.923319247716767e-05</v>
      </c>
      <c r="AU20" s="13" t="n">
        <v>1.370218038222105e-05</v>
      </c>
      <c r="AV20" s="13" t="n">
        <v>8.94024831013879e-06</v>
      </c>
      <c r="AW20" s="13" t="n">
        <v>1.081395296554169e-05</v>
      </c>
      <c r="AX20" s="13" t="n">
        <v>0</v>
      </c>
      <c r="AY20" s="13" t="n">
        <v>7.165252008107758e-06</v>
      </c>
      <c r="AZ20" s="13" t="n">
        <v>1.457129539040109e-05</v>
      </c>
      <c r="BA20" s="13" t="n">
        <v>9.891310409714267e-06</v>
      </c>
    </row>
    <row r="21">
      <c r="A21" s="15" t="n">
        <v>8</v>
      </c>
      <c r="B21" s="10" t="inlineStr">
        <is>
          <t>Têxteis</t>
        </is>
      </c>
      <c r="C21" s="15" t="n">
        <v>0.0009791593922657763</v>
      </c>
      <c r="D21" s="15" t="n">
        <v>0.0001639191466938573</v>
      </c>
      <c r="E21" s="15" t="n">
        <v>0.0004720465005975187</v>
      </c>
      <c r="F21" s="15" t="n">
        <v>0.0002644128670380861</v>
      </c>
      <c r="G21" s="15" t="n">
        <v>0.002889980737753641</v>
      </c>
      <c r="H21" s="15" t="n">
        <v>0.0007028250221139549</v>
      </c>
      <c r="I21" s="15" t="n">
        <v>0.0006576893779668026</v>
      </c>
      <c r="J21" s="15" t="n">
        <v>1.099077085030807</v>
      </c>
      <c r="K21" s="15" t="n">
        <v>0.1003616901046571</v>
      </c>
      <c r="L21" s="15" t="n">
        <v>0.03247984800002616</v>
      </c>
      <c r="M21" s="15" t="n">
        <v>0.000372793105520024</v>
      </c>
      <c r="N21" s="15" t="n">
        <v>0.001228386682474303</v>
      </c>
      <c r="O21" s="15" t="n">
        <v>0.0004302121289325305</v>
      </c>
      <c r="P21" s="15" t="n">
        <v>0.0001452282788049794</v>
      </c>
      <c r="Q21" s="15" t="n">
        <v>0.0006219866339211737</v>
      </c>
      <c r="R21" s="15" t="n">
        <v>0.0002130245414742861</v>
      </c>
      <c r="S21" s="15" t="n">
        <v>0.0005531369094657766</v>
      </c>
      <c r="T21" s="15" t="n">
        <v>0.001162587285201755</v>
      </c>
      <c r="U21" s="15" t="n">
        <v>0.0003583180274629884</v>
      </c>
      <c r="V21" s="15" t="n">
        <v>0.0004846758645464473</v>
      </c>
      <c r="W21" s="15" t="n">
        <v>0.0005528191189710684</v>
      </c>
      <c r="X21" s="15" t="n">
        <v>0.001003798465860322</v>
      </c>
      <c r="Y21" s="15" t="n">
        <v>0.003674152408716911</v>
      </c>
      <c r="Z21" s="15" t="n">
        <v>0.0005554820536746056</v>
      </c>
      <c r="AA21" s="15" t="n">
        <v>0.0003039864706229416</v>
      </c>
      <c r="AB21" s="15" t="n">
        <v>0.0005378796913444284</v>
      </c>
      <c r="AC21" s="15" t="n">
        <v>0.0004211679449255654</v>
      </c>
      <c r="AD21" s="15" t="n">
        <v>0.0003867825627899158</v>
      </c>
      <c r="AE21" s="15" t="n">
        <v>0.0006198268646116638</v>
      </c>
      <c r="AF21" s="15" t="n">
        <v>0.0003259349416850095</v>
      </c>
      <c r="AG21" s="15" t="n">
        <v>0.001533809787631544</v>
      </c>
      <c r="AH21" s="15" t="n">
        <v>0.00694143984363339</v>
      </c>
      <c r="AI21" s="15" t="n">
        <v>0.001035119583701493</v>
      </c>
      <c r="AJ21" s="15" t="n">
        <v>0.009022997259016535</v>
      </c>
      <c r="AK21" s="15" t="n">
        <v>0.0002019049256262077</v>
      </c>
      <c r="AL21" s="15" t="n">
        <v>0.0007439978474655485</v>
      </c>
      <c r="AM21" s="15" t="n">
        <v>0.0004212099156826236</v>
      </c>
      <c r="AN21" s="15" t="n">
        <v>0.0004873060619097932</v>
      </c>
      <c r="AO21" s="15" t="n">
        <v>0.0002988327226082895</v>
      </c>
      <c r="AP21" s="15" t="n">
        <v>0.0001631441217849839</v>
      </c>
      <c r="AQ21" s="15" t="n">
        <v>3.877113988775255e-05</v>
      </c>
      <c r="AR21" s="15" t="n">
        <v>0.0006485046970951467</v>
      </c>
      <c r="AS21" s="15" t="n">
        <v>0.001113062516995816</v>
      </c>
      <c r="AT21" s="15" t="n">
        <v>0.0002344707503971646</v>
      </c>
      <c r="AU21" s="15" t="n">
        <v>0.0002455660029588847</v>
      </c>
      <c r="AV21" s="15" t="n">
        <v>0.0001800141795617018</v>
      </c>
      <c r="AW21" s="15" t="n">
        <v>0.001291429380415247</v>
      </c>
      <c r="AX21" s="15" t="n">
        <v>0</v>
      </c>
      <c r="AY21" s="15" t="n">
        <v>0.0001741193467651296</v>
      </c>
      <c r="AZ21" s="15" t="n">
        <v>0.0002362567973539063</v>
      </c>
      <c r="BA21" s="15" t="n">
        <v>0.0001543383159975759</v>
      </c>
    </row>
    <row r="22">
      <c r="A22" s="13" t="n">
        <v>9</v>
      </c>
      <c r="B22" s="14" t="inlineStr">
        <is>
          <t>Artigos do vestuário e acessórios</t>
        </is>
      </c>
      <c r="C22" s="13" t="n">
        <v>4.193643097154162e-05</v>
      </c>
      <c r="D22" s="13" t="n">
        <v>2.528606492204217e-05</v>
      </c>
      <c r="E22" s="13" t="n">
        <v>0.0001439732589246627</v>
      </c>
      <c r="F22" s="13" t="n">
        <v>0.0001263428218325125</v>
      </c>
      <c r="G22" s="13" t="n">
        <v>0.0001566641929221506</v>
      </c>
      <c r="H22" s="13" t="n">
        <v>0.0001177691869249956</v>
      </c>
      <c r="I22" s="13" t="n">
        <v>0.0001143212992669277</v>
      </c>
      <c r="J22" s="13" t="n">
        <v>0.001194757590420437</v>
      </c>
      <c r="K22" s="13" t="n">
        <v>1.004728715945451</v>
      </c>
      <c r="L22" s="13" t="n">
        <v>0.0009714585405425318</v>
      </c>
      <c r="M22" s="13" t="n">
        <v>6.490675147699599e-05</v>
      </c>
      <c r="N22" s="13" t="n">
        <v>0.0001736933513656263</v>
      </c>
      <c r="O22" s="13" t="n">
        <v>6.574022485998186e-05</v>
      </c>
      <c r="P22" s="13" t="n">
        <v>4.783427868994031e-05</v>
      </c>
      <c r="Q22" s="13" t="n">
        <v>0.0001037422354711201</v>
      </c>
      <c r="R22" s="13" t="n">
        <v>5.754453363871755e-05</v>
      </c>
      <c r="S22" s="13" t="n">
        <v>8.850019025651919e-05</v>
      </c>
      <c r="T22" s="13" t="n">
        <v>0.0001286063284296506</v>
      </c>
      <c r="U22" s="13" t="n">
        <v>0.0001255363554668706</v>
      </c>
      <c r="V22" s="13" t="n">
        <v>6.398284058216132e-05</v>
      </c>
      <c r="W22" s="13" t="n">
        <v>0.0001010248005431118</v>
      </c>
      <c r="X22" s="13" t="n">
        <v>0.0001380688012544044</v>
      </c>
      <c r="Y22" s="13" t="n">
        <v>0.0001421064685207173</v>
      </c>
      <c r="Z22" s="13" t="n">
        <v>0.0001271896945616451</v>
      </c>
      <c r="AA22" s="13" t="n">
        <v>0.0001330039385819353</v>
      </c>
      <c r="AB22" s="13" t="n">
        <v>9.788797994672828e-05</v>
      </c>
      <c r="AC22" s="13" t="n">
        <v>0.0001335211965113301</v>
      </c>
      <c r="AD22" s="13" t="n">
        <v>0.000170507464846546</v>
      </c>
      <c r="AE22" s="13" t="n">
        <v>0.0001031573431680767</v>
      </c>
      <c r="AF22" s="13" t="n">
        <v>7.899863204877637e-05</v>
      </c>
      <c r="AG22" s="13" t="n">
        <v>8.655918329796814e-05</v>
      </c>
      <c r="AH22" s="13" t="n">
        <v>0.0001708802738502886</v>
      </c>
      <c r="AI22" s="13" t="n">
        <v>7.590949096876519e-05</v>
      </c>
      <c r="AJ22" s="13" t="n">
        <v>0.0002152704808617395</v>
      </c>
      <c r="AK22" s="13" t="n">
        <v>0.0001439206037819653</v>
      </c>
      <c r="AL22" s="13" t="n">
        <v>7.030613898310945e-05</v>
      </c>
      <c r="AM22" s="13" t="n">
        <v>0.0001291223425339701</v>
      </c>
      <c r="AN22" s="13" t="n">
        <v>0.000239633135695287</v>
      </c>
      <c r="AO22" s="13" t="n">
        <v>0.000166474442560033</v>
      </c>
      <c r="AP22" s="13" t="n">
        <v>0.0002225316716004813</v>
      </c>
      <c r="AQ22" s="13" t="n">
        <v>2.491801821264475e-05</v>
      </c>
      <c r="AR22" s="13" t="n">
        <v>3.844616971287252e-05</v>
      </c>
      <c r="AS22" s="13" t="n">
        <v>0.0001870703625050959</v>
      </c>
      <c r="AT22" s="13" t="n">
        <v>0.0001600994159271617</v>
      </c>
      <c r="AU22" s="13" t="n">
        <v>7.582275889731156e-05</v>
      </c>
      <c r="AV22" s="13" t="n">
        <v>7.072476906461746e-05</v>
      </c>
      <c r="AW22" s="13" t="n">
        <v>0.0006267796279484355</v>
      </c>
      <c r="AX22" s="13" t="n">
        <v>0</v>
      </c>
      <c r="AY22" s="13" t="n">
        <v>0.0002175111754683646</v>
      </c>
      <c r="AZ22" s="13" t="n">
        <v>8.196229730598136e-05</v>
      </c>
      <c r="BA22" s="13" t="n">
        <v>0.0001453190072522301</v>
      </c>
    </row>
    <row r="23">
      <c r="A23" s="15" t="n">
        <v>10</v>
      </c>
      <c r="B23" s="10" t="inlineStr">
        <is>
          <t>Artefatos de couro e calçados</t>
        </is>
      </c>
      <c r="C23" s="15" t="n">
        <v>2.377540066539921e-05</v>
      </c>
      <c r="D23" s="15" t="n">
        <v>5.633559679667436e-05</v>
      </c>
      <c r="E23" s="15" t="n">
        <v>7.740584175706413e-05</v>
      </c>
      <c r="F23" s="15" t="n">
        <v>0.000107895579473756</v>
      </c>
      <c r="G23" s="15" t="n">
        <v>0.0002338589820214382</v>
      </c>
      <c r="H23" s="15" t="n">
        <v>0.0001531604147716485</v>
      </c>
      <c r="I23" s="15" t="n">
        <v>0.0001256676485096104</v>
      </c>
      <c r="J23" s="15" t="n">
        <v>0.0001567588852237896</v>
      </c>
      <c r="K23" s="15" t="n">
        <v>0.0001129828876721196</v>
      </c>
      <c r="L23" s="15" t="n">
        <v>1.047239592004374</v>
      </c>
      <c r="M23" s="15" t="n">
        <v>0.0001010003942754564</v>
      </c>
      <c r="N23" s="15" t="n">
        <v>0.0008347928911006045</v>
      </c>
      <c r="O23" s="15" t="n">
        <v>0.000129873818743297</v>
      </c>
      <c r="P23" s="15" t="n">
        <v>3.470773573314621e-05</v>
      </c>
      <c r="Q23" s="15" t="n">
        <v>0.0001386977189847157</v>
      </c>
      <c r="R23" s="15" t="n">
        <v>6.949429196717134e-05</v>
      </c>
      <c r="S23" s="15" t="n">
        <v>0.0001387359097818874</v>
      </c>
      <c r="T23" s="15" t="n">
        <v>0.0001509827988622298</v>
      </c>
      <c r="U23" s="15" t="n">
        <v>0.000139100724310393</v>
      </c>
      <c r="V23" s="15" t="n">
        <v>0.0001667271092342995</v>
      </c>
      <c r="W23" s="15" t="n">
        <v>0.0002167065254927624</v>
      </c>
      <c r="X23" s="15" t="n">
        <v>0.0003158602209214121</v>
      </c>
      <c r="Y23" s="15" t="n">
        <v>0.0002526682870967769</v>
      </c>
      <c r="Z23" s="15" t="n">
        <v>0.0001465904106493824</v>
      </c>
      <c r="AA23" s="15" t="n">
        <v>0.0001139106732264633</v>
      </c>
      <c r="AB23" s="15" t="n">
        <v>9.981452799255456e-05</v>
      </c>
      <c r="AC23" s="15" t="n">
        <v>0.0001481424172370143</v>
      </c>
      <c r="AD23" s="15" t="n">
        <v>0.0001526729100274743</v>
      </c>
      <c r="AE23" s="15" t="n">
        <v>0.0001325371676940196</v>
      </c>
      <c r="AF23" s="15" t="n">
        <v>0.0002231902358144827</v>
      </c>
      <c r="AG23" s="15" t="n">
        <v>0.0001079667161513191</v>
      </c>
      <c r="AH23" s="15" t="n">
        <v>0.0001120325371841165</v>
      </c>
      <c r="AI23" s="15" t="n">
        <v>7.68335113267159e-05</v>
      </c>
      <c r="AJ23" s="15" t="n">
        <v>0.0001109026797815815</v>
      </c>
      <c r="AK23" s="15" t="n">
        <v>0.0001183001507279379</v>
      </c>
      <c r="AL23" s="15" t="n">
        <v>8.768175011896196e-05</v>
      </c>
      <c r="AM23" s="15" t="n">
        <v>7.642655777728254e-05</v>
      </c>
      <c r="AN23" s="15" t="n">
        <v>0.0001025969185288947</v>
      </c>
      <c r="AO23" s="15" t="n">
        <v>0.0001218886973787157</v>
      </c>
      <c r="AP23" s="15" t="n">
        <v>4.486724462539552e-05</v>
      </c>
      <c r="AQ23" s="15" t="n">
        <v>8.364563210060156e-06</v>
      </c>
      <c r="AR23" s="15" t="n">
        <v>1.573013371582071e-05</v>
      </c>
      <c r="AS23" s="15" t="n">
        <v>6.549728396951262e-05</v>
      </c>
      <c r="AT23" s="15" t="n">
        <v>8.141589719229322e-05</v>
      </c>
      <c r="AU23" s="15" t="n">
        <v>4.870998140457311e-05</v>
      </c>
      <c r="AV23" s="15" t="n">
        <v>3.131443764131121e-05</v>
      </c>
      <c r="AW23" s="15" t="n">
        <v>5.157781220308401e-05</v>
      </c>
      <c r="AX23" s="15" t="n">
        <v>0</v>
      </c>
      <c r="AY23" s="15" t="n">
        <v>3.370988182071818e-05</v>
      </c>
      <c r="AZ23" s="15" t="n">
        <v>6.151624911542727e-05</v>
      </c>
      <c r="BA23" s="15" t="n">
        <v>5.106915778726555e-05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0.001173208248267013</v>
      </c>
      <c r="D24" s="13" t="n">
        <v>0.001696960790255613</v>
      </c>
      <c r="E24" s="13" t="n">
        <v>0.0003824547798773453</v>
      </c>
      <c r="F24" s="13" t="n">
        <v>0.000608440939270614</v>
      </c>
      <c r="G24" s="13" t="n">
        <v>0.0005810135029046929</v>
      </c>
      <c r="H24" s="13" t="n">
        <v>0.0013899368463727</v>
      </c>
      <c r="I24" s="13" t="n">
        <v>0.001017757492918881</v>
      </c>
      <c r="J24" s="13" t="n">
        <v>0.0009957310806393599</v>
      </c>
      <c r="K24" s="13" t="n">
        <v>0.0005896508973622011</v>
      </c>
      <c r="L24" s="13" t="n">
        <v>0.0006872965732876409</v>
      </c>
      <c r="M24" s="13" t="n">
        <v>1.081329602894265</v>
      </c>
      <c r="N24" s="13" t="n">
        <v>0.005574530875519127</v>
      </c>
      <c r="O24" s="13" t="n">
        <v>0.0004662625401649283</v>
      </c>
      <c r="P24" s="13" t="n">
        <v>0.000158041677582318</v>
      </c>
      <c r="Q24" s="13" t="n">
        <v>0.0008873418561564483</v>
      </c>
      <c r="R24" s="13" t="n">
        <v>0.0003768623258815583</v>
      </c>
      <c r="S24" s="13" t="n">
        <v>0.0004170402582667725</v>
      </c>
      <c r="T24" s="13" t="n">
        <v>0.0004907360628498967</v>
      </c>
      <c r="U24" s="13" t="n">
        <v>0.0007500960134549462</v>
      </c>
      <c r="V24" s="13" t="n">
        <v>0.000415582168913748</v>
      </c>
      <c r="W24" s="13" t="n">
        <v>0.000540650452453279</v>
      </c>
      <c r="X24" s="13" t="n">
        <v>0.001385172442642393</v>
      </c>
      <c r="Y24" s="13" t="n">
        <v>0.000661715780027889</v>
      </c>
      <c r="Z24" s="13" t="n">
        <v>0.0008789274370848927</v>
      </c>
      <c r="AA24" s="13" t="n">
        <v>0.0006791481840565512</v>
      </c>
      <c r="AB24" s="13" t="n">
        <v>0.0006532313163683308</v>
      </c>
      <c r="AC24" s="13" t="n">
        <v>0.001781986449040805</v>
      </c>
      <c r="AD24" s="13" t="n">
        <v>0.002019706614692892</v>
      </c>
      <c r="AE24" s="13" t="n">
        <v>0.0005558981279349299</v>
      </c>
      <c r="AF24" s="13" t="n">
        <v>0.0003651603003381079</v>
      </c>
      <c r="AG24" s="13" t="n">
        <v>0.001144119101348094</v>
      </c>
      <c r="AH24" s="13" t="n">
        <v>0.0009210273960594238</v>
      </c>
      <c r="AI24" s="13" t="n">
        <v>0.003189414534697581</v>
      </c>
      <c r="AJ24" s="13" t="n">
        <v>0.06713120352258403</v>
      </c>
      <c r="AK24" s="13" t="n">
        <v>0.001510188605160158</v>
      </c>
      <c r="AL24" s="13" t="n">
        <v>0.007860650043384309</v>
      </c>
      <c r="AM24" s="13" t="n">
        <v>0.001751309058696569</v>
      </c>
      <c r="AN24" s="13" t="n">
        <v>0.0005753840566933621</v>
      </c>
      <c r="AO24" s="13" t="n">
        <v>0.0009751711030154144</v>
      </c>
      <c r="AP24" s="13" t="n">
        <v>0.0002316330619433286</v>
      </c>
      <c r="AQ24" s="13" t="n">
        <v>0.000668122280796693</v>
      </c>
      <c r="AR24" s="13" t="n">
        <v>0.0001937017721287818</v>
      </c>
      <c r="AS24" s="13" t="n">
        <v>0.0003688194245260607</v>
      </c>
      <c r="AT24" s="13" t="n">
        <v>0.0003718638099956893</v>
      </c>
      <c r="AU24" s="13" t="n">
        <v>0.0003963773927780685</v>
      </c>
      <c r="AV24" s="13" t="n">
        <v>0.000212226705370553</v>
      </c>
      <c r="AW24" s="13" t="n">
        <v>0.001284192165535583</v>
      </c>
      <c r="AX24" s="13" t="n">
        <v>0</v>
      </c>
      <c r="AY24" s="13" t="n">
        <v>0.0002415323084278863</v>
      </c>
      <c r="AZ24" s="13" t="n">
        <v>0.0003687469454544842</v>
      </c>
      <c r="BA24" s="13" t="n">
        <v>0.0003569510683944862</v>
      </c>
    </row>
    <row r="25">
      <c r="A25" s="15" t="n">
        <v>12</v>
      </c>
      <c r="B25" s="10" t="inlineStr">
        <is>
          <t>Celulose e produtos de papel</t>
        </is>
      </c>
      <c r="C25" s="15" t="n">
        <v>0.00114716965995481</v>
      </c>
      <c r="D25" s="15" t="n">
        <v>0.001286201710505468</v>
      </c>
      <c r="E25" s="15" t="n">
        <v>0.001398130727961923</v>
      </c>
      <c r="F25" s="15" t="n">
        <v>0.002145859780737214</v>
      </c>
      <c r="G25" s="15" t="n">
        <v>0.001814094222290383</v>
      </c>
      <c r="H25" s="15" t="n">
        <v>0.006853114658659979</v>
      </c>
      <c r="I25" s="15" t="n">
        <v>0.03145987079497949</v>
      </c>
      <c r="J25" s="15" t="n">
        <v>0.008641955951381803</v>
      </c>
      <c r="K25" s="15" t="n">
        <v>0.005764356033233949</v>
      </c>
      <c r="L25" s="15" t="n">
        <v>0.01081801350281494</v>
      </c>
      <c r="M25" s="15" t="n">
        <v>0.01073510791104379</v>
      </c>
      <c r="N25" s="15" t="n">
        <v>1.111993737065388</v>
      </c>
      <c r="O25" s="15" t="n">
        <v>0.03280793883272833</v>
      </c>
      <c r="P25" s="15" t="n">
        <v>0.0008429192635495506</v>
      </c>
      <c r="Q25" s="15" t="n">
        <v>0.00256112577689985</v>
      </c>
      <c r="R25" s="15" t="n">
        <v>0.001379358838462597</v>
      </c>
      <c r="S25" s="15" t="n">
        <v>0.001664596134582039</v>
      </c>
      <c r="T25" s="15" t="n">
        <v>0.008310914339115275</v>
      </c>
      <c r="U25" s="15" t="n">
        <v>0.004001533041140383</v>
      </c>
      <c r="V25" s="15" t="n">
        <v>0.0182583015192135</v>
      </c>
      <c r="W25" s="15" t="n">
        <v>0.002052313535507571</v>
      </c>
      <c r="X25" s="15" t="n">
        <v>0.003056535990081701</v>
      </c>
      <c r="Y25" s="15" t="n">
        <v>0.0109466550940041</v>
      </c>
      <c r="Z25" s="15" t="n">
        <v>0.0114397775227566</v>
      </c>
      <c r="AA25" s="15" t="n">
        <v>0.001713423238038504</v>
      </c>
      <c r="AB25" s="15" t="n">
        <v>0.001346342249892829</v>
      </c>
      <c r="AC25" s="15" t="n">
        <v>0.005556141220672984</v>
      </c>
      <c r="AD25" s="15" t="n">
        <v>0.002422983236433416</v>
      </c>
      <c r="AE25" s="15" t="n">
        <v>0.004415980301949707</v>
      </c>
      <c r="AF25" s="15" t="n">
        <v>0.009125485329633563</v>
      </c>
      <c r="AG25" s="15" t="n">
        <v>0.002629983432133113</v>
      </c>
      <c r="AH25" s="15" t="n">
        <v>0.00488101038815273</v>
      </c>
      <c r="AI25" s="15" t="n">
        <v>0.001686694844035205</v>
      </c>
      <c r="AJ25" s="15" t="n">
        <v>0.006666362967740057</v>
      </c>
      <c r="AK25" s="15" t="n">
        <v>0.001206994861595734</v>
      </c>
      <c r="AL25" s="15" t="n">
        <v>0.002138641226698772</v>
      </c>
      <c r="AM25" s="15" t="n">
        <v>0.004158709342048259</v>
      </c>
      <c r="AN25" s="15" t="n">
        <v>0.002155763554793784</v>
      </c>
      <c r="AO25" s="15" t="n">
        <v>0.00562046954615933</v>
      </c>
      <c r="AP25" s="15" t="n">
        <v>0.003013259682086757</v>
      </c>
      <c r="AQ25" s="15" t="n">
        <v>0.0005676898309320067</v>
      </c>
      <c r="AR25" s="15" t="n">
        <v>0.001441734107507958</v>
      </c>
      <c r="AS25" s="15" t="n">
        <v>0.003890072076964296</v>
      </c>
      <c r="AT25" s="15" t="n">
        <v>0.006087837206101516</v>
      </c>
      <c r="AU25" s="15" t="n">
        <v>0.003593768235298767</v>
      </c>
      <c r="AV25" s="15" t="n">
        <v>0.0030510751726202</v>
      </c>
      <c r="AW25" s="15" t="n">
        <v>0.002684914368456053</v>
      </c>
      <c r="AX25" s="15" t="n">
        <v>0</v>
      </c>
      <c r="AY25" s="15" t="n">
        <v>0.002019113868486088</v>
      </c>
      <c r="AZ25" s="15" t="n">
        <v>0.001363716400004233</v>
      </c>
      <c r="BA25" s="15" t="n">
        <v>0.001511370445717926</v>
      </c>
    </row>
    <row r="26">
      <c r="A26" s="13" t="n">
        <v>13</v>
      </c>
      <c r="B26" s="14" t="inlineStr">
        <is>
          <t>Jornais revistas discos</t>
        </is>
      </c>
      <c r="C26" s="13" t="n">
        <v>0.0003167706132440581</v>
      </c>
      <c r="D26" s="13" t="n">
        <v>0.0003558067300157297</v>
      </c>
      <c r="E26" s="13" t="n">
        <v>0.001426814072951049</v>
      </c>
      <c r="F26" s="13" t="n">
        <v>0.001596984296089819</v>
      </c>
      <c r="G26" s="13" t="n">
        <v>0.00140759790591226</v>
      </c>
      <c r="H26" s="13" t="n">
        <v>0.002104121370201808</v>
      </c>
      <c r="I26" s="13" t="n">
        <v>0.002139871773352072</v>
      </c>
      <c r="J26" s="13" t="n">
        <v>0.001501939984490085</v>
      </c>
      <c r="K26" s="13" t="n">
        <v>0.001108955583567214</v>
      </c>
      <c r="L26" s="13" t="n">
        <v>0.001938254799874203</v>
      </c>
      <c r="M26" s="13" t="n">
        <v>0.001160747356962781</v>
      </c>
      <c r="N26" s="13" t="n">
        <v>0.003918679513206988</v>
      </c>
      <c r="O26" s="13" t="n">
        <v>1.043666641982604</v>
      </c>
      <c r="P26" s="13" t="n">
        <v>0.0006239222977302176</v>
      </c>
      <c r="Q26" s="13" t="n">
        <v>0.001463990884716347</v>
      </c>
      <c r="R26" s="13" t="n">
        <v>0.0009123533044734311</v>
      </c>
      <c r="S26" s="13" t="n">
        <v>0.001238824203593018</v>
      </c>
      <c r="T26" s="13" t="n">
        <v>0.002243298542391488</v>
      </c>
      <c r="U26" s="13" t="n">
        <v>0.002218483792656704</v>
      </c>
      <c r="V26" s="13" t="n">
        <v>0.001324056978515834</v>
      </c>
      <c r="W26" s="13" t="n">
        <v>0.001727744626175273</v>
      </c>
      <c r="X26" s="13" t="n">
        <v>0.001933751953133893</v>
      </c>
      <c r="Y26" s="13" t="n">
        <v>0.001853221520593291</v>
      </c>
      <c r="Z26" s="13" t="n">
        <v>0.00168208098003443</v>
      </c>
      <c r="AA26" s="13" t="n">
        <v>0.001525315591771624</v>
      </c>
      <c r="AB26" s="13" t="n">
        <v>0.001176503674253022</v>
      </c>
      <c r="AC26" s="13" t="n">
        <v>0.001232207226496828</v>
      </c>
      <c r="AD26" s="13" t="n">
        <v>0.001728629089116482</v>
      </c>
      <c r="AE26" s="13" t="n">
        <v>0.001667399433632075</v>
      </c>
      <c r="AF26" s="13" t="n">
        <v>0.002375457093374263</v>
      </c>
      <c r="AG26" s="13" t="n">
        <v>0.001279872196579705</v>
      </c>
      <c r="AH26" s="13" t="n">
        <v>0.001037661593065865</v>
      </c>
      <c r="AI26" s="13" t="n">
        <v>0.0008299455375245561</v>
      </c>
      <c r="AJ26" s="13" t="n">
        <v>0.001176353311343685</v>
      </c>
      <c r="AK26" s="13" t="n">
        <v>0.000969105378927498</v>
      </c>
      <c r="AL26" s="13" t="n">
        <v>0.000789844574073717</v>
      </c>
      <c r="AM26" s="13" t="n">
        <v>0.005302555058478643</v>
      </c>
      <c r="AN26" s="13" t="n">
        <v>0.001895758402434792</v>
      </c>
      <c r="AO26" s="13" t="n">
        <v>0.01180735386600001</v>
      </c>
      <c r="AP26" s="13" t="n">
        <v>0.004446181244272343</v>
      </c>
      <c r="AQ26" s="13" t="n">
        <v>0.0007181757821774884</v>
      </c>
      <c r="AR26" s="13" t="n">
        <v>0.0005170701228723269</v>
      </c>
      <c r="AS26" s="13" t="n">
        <v>0.0008638784780560171</v>
      </c>
      <c r="AT26" s="13" t="n">
        <v>0.009514966624699179</v>
      </c>
      <c r="AU26" s="13" t="n">
        <v>0.001719288690643717</v>
      </c>
      <c r="AV26" s="13" t="n">
        <v>0.0007873083648132812</v>
      </c>
      <c r="AW26" s="13" t="n">
        <v>0.003738962292524935</v>
      </c>
      <c r="AX26" s="13" t="n">
        <v>0</v>
      </c>
      <c r="AY26" s="13" t="n">
        <v>0.001319526165499713</v>
      </c>
      <c r="AZ26" s="13" t="n">
        <v>0.00131286510394621</v>
      </c>
      <c r="BA26" s="13" t="n">
        <v>0.001926517711562238</v>
      </c>
    </row>
    <row r="27">
      <c r="A27" s="15" t="n">
        <v>14</v>
      </c>
      <c r="B27" s="10" t="inlineStr">
        <is>
          <t>Refino de petróleo e coque</t>
        </is>
      </c>
      <c r="C27" s="15" t="n">
        <v>0.0392082334424762</v>
      </c>
      <c r="D27" s="15" t="n">
        <v>0.03224106995173608</v>
      </c>
      <c r="E27" s="15" t="n">
        <v>0.02705600530095151</v>
      </c>
      <c r="F27" s="15" t="n">
        <v>0.05951867447380391</v>
      </c>
      <c r="G27" s="15" t="n">
        <v>0.08727052135654763</v>
      </c>
      <c r="H27" s="15" t="n">
        <v>0.04095953009567412</v>
      </c>
      <c r="I27" s="15" t="n">
        <v>0.02796092749101558</v>
      </c>
      <c r="J27" s="15" t="n">
        <v>0.02069349111365604</v>
      </c>
      <c r="K27" s="15" t="n">
        <v>0.008298975402068946</v>
      </c>
      <c r="L27" s="15" t="n">
        <v>0.01835298459337001</v>
      </c>
      <c r="M27" s="15" t="n">
        <v>0.01842728391153636</v>
      </c>
      <c r="N27" s="15" t="n">
        <v>0.04491215357533543</v>
      </c>
      <c r="O27" s="15" t="n">
        <v>0.01165366978356318</v>
      </c>
      <c r="P27" s="15" t="n">
        <v>1.283626403162684</v>
      </c>
      <c r="Q27" s="15" t="n">
        <v>0.05331966764780891</v>
      </c>
      <c r="R27" s="15" t="n">
        <v>0.05920825759972995</v>
      </c>
      <c r="S27" s="15" t="n">
        <v>0.02584129484886766</v>
      </c>
      <c r="T27" s="15" t="n">
        <v>0.01917072309551408</v>
      </c>
      <c r="U27" s="15" t="n">
        <v>0.02281561614055615</v>
      </c>
      <c r="V27" s="15" t="n">
        <v>0.02291787954299433</v>
      </c>
      <c r="W27" s="15" t="n">
        <v>0.02910843597085739</v>
      </c>
      <c r="X27" s="15" t="n">
        <v>0.0324603029258737</v>
      </c>
      <c r="Y27" s="15" t="n">
        <v>0.02365638256968384</v>
      </c>
      <c r="Z27" s="15" t="n">
        <v>0.04075685802504819</v>
      </c>
      <c r="AA27" s="15" t="n">
        <v>0.04108562876090863</v>
      </c>
      <c r="AB27" s="15" t="n">
        <v>0.05819349516691003</v>
      </c>
      <c r="AC27" s="15" t="n">
        <v>0.01728151955138754</v>
      </c>
      <c r="AD27" s="15" t="n">
        <v>0.01504873323147456</v>
      </c>
      <c r="AE27" s="15" t="n">
        <v>0.02075631417029832</v>
      </c>
      <c r="AF27" s="15" t="n">
        <v>0.01207908609134394</v>
      </c>
      <c r="AG27" s="15" t="n">
        <v>0.0203133878168865</v>
      </c>
      <c r="AH27" s="15" t="n">
        <v>0.01526753588711945</v>
      </c>
      <c r="AI27" s="15" t="n">
        <v>0.01216458368556034</v>
      </c>
      <c r="AJ27" s="15" t="n">
        <v>0.01313160358564839</v>
      </c>
      <c r="AK27" s="15" t="n">
        <v>0.02946983311646504</v>
      </c>
      <c r="AL27" s="15" t="n">
        <v>0.02151490934376443</v>
      </c>
      <c r="AM27" s="15" t="n">
        <v>0.0220907818318145</v>
      </c>
      <c r="AN27" s="15" t="n">
        <v>0.1772760708037948</v>
      </c>
      <c r="AO27" s="15" t="n">
        <v>0.007579852180259327</v>
      </c>
      <c r="AP27" s="15" t="n">
        <v>0.00529011701517329</v>
      </c>
      <c r="AQ27" s="15" t="n">
        <v>0.0008884811249596163</v>
      </c>
      <c r="AR27" s="15" t="n">
        <v>0.003395488363595424</v>
      </c>
      <c r="AS27" s="15" t="n">
        <v>0.006857371071156116</v>
      </c>
      <c r="AT27" s="15" t="n">
        <v>0.007005659896525783</v>
      </c>
      <c r="AU27" s="15" t="n">
        <v>0.008366968100243831</v>
      </c>
      <c r="AV27" s="15" t="n">
        <v>0.003483099800479568</v>
      </c>
      <c r="AW27" s="15" t="n">
        <v>0.01379442754995176</v>
      </c>
      <c r="AX27" s="15" t="n">
        <v>0</v>
      </c>
      <c r="AY27" s="15" t="n">
        <v>0.003463781389285859</v>
      </c>
      <c r="AZ27" s="15" t="n">
        <v>0.004990756398756533</v>
      </c>
      <c r="BA27" s="15" t="n">
        <v>0.005733546208205704</v>
      </c>
    </row>
    <row r="28">
      <c r="A28" s="13" t="n">
        <v>15</v>
      </c>
      <c r="B28" s="14" t="inlineStr">
        <is>
          <t>Álcool</t>
        </is>
      </c>
      <c r="C28" s="13" t="n">
        <v>0.000681278901459207</v>
      </c>
      <c r="D28" s="13" t="n">
        <v>0.001107609580798269</v>
      </c>
      <c r="E28" s="13" t="n">
        <v>0.001154874148365491</v>
      </c>
      <c r="F28" s="13" t="n">
        <v>0.0007826452002691096</v>
      </c>
      <c r="G28" s="13" t="n">
        <v>0.001238656294110745</v>
      </c>
      <c r="H28" s="13" t="n">
        <v>0.003297085583754</v>
      </c>
      <c r="I28" s="13" t="n">
        <v>0.0005060686609430093</v>
      </c>
      <c r="J28" s="13" t="n">
        <v>0.0003897226298643801</v>
      </c>
      <c r="K28" s="13" t="n">
        <v>0.0001498309466295572</v>
      </c>
      <c r="L28" s="13" t="n">
        <v>0.0004459766339981715</v>
      </c>
      <c r="M28" s="13" t="n">
        <v>0.0003405464124830254</v>
      </c>
      <c r="N28" s="13" t="n">
        <v>0.0007436266629242338</v>
      </c>
      <c r="O28" s="13" t="n">
        <v>0.0002870350460920462</v>
      </c>
      <c r="P28" s="13" t="n">
        <v>0.01355056726589641</v>
      </c>
      <c r="Q28" s="13" t="n">
        <v>1.007143307569942</v>
      </c>
      <c r="R28" s="13" t="n">
        <v>0.001493440332731172</v>
      </c>
      <c r="S28" s="13" t="n">
        <v>0.0005748370422292377</v>
      </c>
      <c r="T28" s="13" t="n">
        <v>0.003089969979568176</v>
      </c>
      <c r="U28" s="13" t="n">
        <v>0.001965740633501467</v>
      </c>
      <c r="V28" s="13" t="n">
        <v>0.007133210347679956</v>
      </c>
      <c r="W28" s="13" t="n">
        <v>0.002851489129757163</v>
      </c>
      <c r="X28" s="13" t="n">
        <v>0.003633418666736433</v>
      </c>
      <c r="Y28" s="13" t="n">
        <v>0.0004427955401510108</v>
      </c>
      <c r="Z28" s="13" t="n">
        <v>0.0006121190815089544</v>
      </c>
      <c r="AA28" s="13" t="n">
        <v>0.0006397688669851391</v>
      </c>
      <c r="AB28" s="13" t="n">
        <v>0.0008331936947822795</v>
      </c>
      <c r="AC28" s="13" t="n">
        <v>0.0003573327601019043</v>
      </c>
      <c r="AD28" s="13" t="n">
        <v>0.0003032181062836671</v>
      </c>
      <c r="AE28" s="13" t="n">
        <v>0.0003529517167178448</v>
      </c>
      <c r="AF28" s="13" t="n">
        <v>0.0002071260894674983</v>
      </c>
      <c r="AG28" s="13" t="n">
        <v>0.0003174347625889587</v>
      </c>
      <c r="AH28" s="13" t="n">
        <v>0.0002539334186462212</v>
      </c>
      <c r="AI28" s="13" t="n">
        <v>0.0002019504060401191</v>
      </c>
      <c r="AJ28" s="13" t="n">
        <v>0.0002387269104884303</v>
      </c>
      <c r="AK28" s="13" t="n">
        <v>0.0005925795643075131</v>
      </c>
      <c r="AL28" s="13" t="n">
        <v>0.0004977972502976291</v>
      </c>
      <c r="AM28" s="13" t="n">
        <v>0.0004195901566718432</v>
      </c>
      <c r="AN28" s="13" t="n">
        <v>0.002335225487494852</v>
      </c>
      <c r="AO28" s="13" t="n">
        <v>0.0001882173985841139</v>
      </c>
      <c r="AP28" s="13" t="n">
        <v>0.0001110844655520399</v>
      </c>
      <c r="AQ28" s="13" t="n">
        <v>2.371369343688914e-05</v>
      </c>
      <c r="AR28" s="13" t="n">
        <v>0.0004438628415830791</v>
      </c>
      <c r="AS28" s="13" t="n">
        <v>0.0008180977337985837</v>
      </c>
      <c r="AT28" s="13" t="n">
        <v>0.0002159847313435555</v>
      </c>
      <c r="AU28" s="13" t="n">
        <v>0.0001997372641097968</v>
      </c>
      <c r="AV28" s="13" t="n">
        <v>0.000195052005881249</v>
      </c>
      <c r="AW28" s="13" t="n">
        <v>0.0003769462129703551</v>
      </c>
      <c r="AX28" s="13" t="n">
        <v>0</v>
      </c>
      <c r="AY28" s="13" t="n">
        <v>0.0002970218674146958</v>
      </c>
      <c r="AZ28" s="13" t="n">
        <v>0.0002736015529308792</v>
      </c>
      <c r="BA28" s="13" t="n">
        <v>0.000506478637937886</v>
      </c>
    </row>
    <row r="29">
      <c r="A29" s="15" t="n">
        <v>16</v>
      </c>
      <c r="B29" s="10" t="inlineStr">
        <is>
          <t>Produtos  químicos</t>
        </is>
      </c>
      <c r="C29" s="15" t="n">
        <v>0.04042932513268166</v>
      </c>
      <c r="D29" s="15" t="n">
        <v>0.01301483192354495</v>
      </c>
      <c r="E29" s="15" t="n">
        <v>0.007590965588911486</v>
      </c>
      <c r="F29" s="15" t="n">
        <v>0.002899015958674039</v>
      </c>
      <c r="G29" s="15" t="n">
        <v>0.009195974383220147</v>
      </c>
      <c r="H29" s="15" t="n">
        <v>0.01094074803806819</v>
      </c>
      <c r="I29" s="15" t="n">
        <v>0.01953807359840024</v>
      </c>
      <c r="J29" s="15" t="n">
        <v>0.02092549177097296</v>
      </c>
      <c r="K29" s="15" t="n">
        <v>0.003523759742952826</v>
      </c>
      <c r="L29" s="15" t="n">
        <v>0.0118923619415892</v>
      </c>
      <c r="M29" s="15" t="n">
        <v>0.006280736072497447</v>
      </c>
      <c r="N29" s="15" t="n">
        <v>0.02541826923551808</v>
      </c>
      <c r="O29" s="15" t="n">
        <v>0.005429440163584358</v>
      </c>
      <c r="P29" s="15" t="n">
        <v>0.004689545567929511</v>
      </c>
      <c r="Q29" s="15" t="n">
        <v>0.02338839868622602</v>
      </c>
      <c r="R29" s="15" t="n">
        <v>1.091405295126025</v>
      </c>
      <c r="S29" s="15" t="n">
        <v>0.132397558502929</v>
      </c>
      <c r="T29" s="15" t="n">
        <v>0.011950026858339</v>
      </c>
      <c r="U29" s="15" t="n">
        <v>0.06782347970532845</v>
      </c>
      <c r="V29" s="15" t="n">
        <v>0.03985648190593048</v>
      </c>
      <c r="W29" s="15" t="n">
        <v>0.08893524582187171</v>
      </c>
      <c r="X29" s="15" t="n">
        <v>0.07711854527741778</v>
      </c>
      <c r="Y29" s="15" t="n">
        <v>0.02084015069047452</v>
      </c>
      <c r="Z29" s="15" t="n">
        <v>0.01135507509990663</v>
      </c>
      <c r="AA29" s="15" t="n">
        <v>0.006789529512529801</v>
      </c>
      <c r="AB29" s="15" t="n">
        <v>0.01113723929855972</v>
      </c>
      <c r="AC29" s="15" t="n">
        <v>0.00472760544713571</v>
      </c>
      <c r="AD29" s="15" t="n">
        <v>0.002753659620511223</v>
      </c>
      <c r="AE29" s="15" t="n">
        <v>0.005665511231806953</v>
      </c>
      <c r="AF29" s="15" t="n">
        <v>0.001988908934044586</v>
      </c>
      <c r="AG29" s="15" t="n">
        <v>0.001967313204965107</v>
      </c>
      <c r="AH29" s="15" t="n">
        <v>0.003038606179362289</v>
      </c>
      <c r="AI29" s="15" t="n">
        <v>0.003151838526333601</v>
      </c>
      <c r="AJ29" s="15" t="n">
        <v>0.005010225620729503</v>
      </c>
      <c r="AK29" s="15" t="n">
        <v>0.003265416927991629</v>
      </c>
      <c r="AL29" s="15" t="n">
        <v>0.002657861002579794</v>
      </c>
      <c r="AM29" s="15" t="n">
        <v>0.001887274973588287</v>
      </c>
      <c r="AN29" s="15" t="n">
        <v>0.001681655315593867</v>
      </c>
      <c r="AO29" s="15" t="n">
        <v>0.001175991390435913</v>
      </c>
      <c r="AP29" s="15" t="n">
        <v>0.0005790484727095054</v>
      </c>
      <c r="AQ29" s="15" t="n">
        <v>0.0002723085991473244</v>
      </c>
      <c r="AR29" s="15" t="n">
        <v>0.0004575109158577714</v>
      </c>
      <c r="AS29" s="15" t="n">
        <v>0.002069929206290819</v>
      </c>
      <c r="AT29" s="15" t="n">
        <v>0.0009880174228112104</v>
      </c>
      <c r="AU29" s="15" t="n">
        <v>0.001017504444133331</v>
      </c>
      <c r="AV29" s="15" t="n">
        <v>0.003289867472781633</v>
      </c>
      <c r="AW29" s="15" t="n">
        <v>0.001678797558432711</v>
      </c>
      <c r="AX29" s="15" t="n">
        <v>0</v>
      </c>
      <c r="AY29" s="15" t="n">
        <v>0.0006497712100355873</v>
      </c>
      <c r="AZ29" s="15" t="n">
        <v>0.00191041462703936</v>
      </c>
      <c r="BA29" s="15" t="n">
        <v>0.0005551296159260481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0.0006110988689970456</v>
      </c>
      <c r="D30" s="13" t="n">
        <v>0.0003839773438343065</v>
      </c>
      <c r="E30" s="13" t="n">
        <v>0.002390815094456052</v>
      </c>
      <c r="F30" s="13" t="n">
        <v>0.0006695302115759376</v>
      </c>
      <c r="G30" s="13" t="n">
        <v>0.001251664890150386</v>
      </c>
      <c r="H30" s="13" t="n">
        <v>0.001254129980397329</v>
      </c>
      <c r="I30" s="13" t="n">
        <v>0.001350588320091989</v>
      </c>
      <c r="J30" s="13" t="n">
        <v>0.02748463905803875</v>
      </c>
      <c r="K30" s="13" t="n">
        <v>0.003271990949608544</v>
      </c>
      <c r="L30" s="13" t="n">
        <v>0.01120274511608411</v>
      </c>
      <c r="M30" s="13" t="n">
        <v>0.006005839564925211</v>
      </c>
      <c r="N30" s="13" t="n">
        <v>0.008179304652195921</v>
      </c>
      <c r="O30" s="13" t="n">
        <v>0.003279489161257807</v>
      </c>
      <c r="P30" s="13" t="n">
        <v>0.0006321128771843224</v>
      </c>
      <c r="Q30" s="13" t="n">
        <v>0.0006777177996012341</v>
      </c>
      <c r="R30" s="13" t="n">
        <v>0.001794096905875162</v>
      </c>
      <c r="S30" s="13" t="n">
        <v>1.018832697214931</v>
      </c>
      <c r="T30" s="13" t="n">
        <v>0.001133999995362779</v>
      </c>
      <c r="U30" s="13" t="n">
        <v>0.002118811623603084</v>
      </c>
      <c r="V30" s="13" t="n">
        <v>0.008944007578043129</v>
      </c>
      <c r="W30" s="13" t="n">
        <v>0.01618261825373757</v>
      </c>
      <c r="X30" s="13" t="n">
        <v>0.01241694343586481</v>
      </c>
      <c r="Y30" s="13" t="n">
        <v>0.05008656127902642</v>
      </c>
      <c r="Z30" s="13" t="n">
        <v>0.007040742252320851</v>
      </c>
      <c r="AA30" s="13" t="n">
        <v>0.0006909759029475814</v>
      </c>
      <c r="AB30" s="13" t="n">
        <v>0.001781208549067627</v>
      </c>
      <c r="AC30" s="13" t="n">
        <v>0.002921179681929163</v>
      </c>
      <c r="AD30" s="13" t="n">
        <v>0.001493302065808977</v>
      </c>
      <c r="AE30" s="13" t="n">
        <v>0.01364222135076383</v>
      </c>
      <c r="AF30" s="13" t="n">
        <v>0.002769903182948722</v>
      </c>
      <c r="AG30" s="13" t="n">
        <v>0.002583693859074103</v>
      </c>
      <c r="AH30" s="13" t="n">
        <v>0.006567194872708149</v>
      </c>
      <c r="AI30" s="13" t="n">
        <v>0.003017815820398054</v>
      </c>
      <c r="AJ30" s="13" t="n">
        <v>0.007139631951925349</v>
      </c>
      <c r="AK30" s="13" t="n">
        <v>0.0004908671085460501</v>
      </c>
      <c r="AL30" s="13" t="n">
        <v>0.001709927340040469</v>
      </c>
      <c r="AM30" s="13" t="n">
        <v>0.0006691632746852677</v>
      </c>
      <c r="AN30" s="13" t="n">
        <v>0.0008494799531649952</v>
      </c>
      <c r="AO30" s="13" t="n">
        <v>0.0004249667349839448</v>
      </c>
      <c r="AP30" s="13" t="n">
        <v>0.0002059747149427555</v>
      </c>
      <c r="AQ30" s="13" t="n">
        <v>0.0001066109788000018</v>
      </c>
      <c r="AR30" s="13" t="n">
        <v>0.0002798110049713403</v>
      </c>
      <c r="AS30" s="13" t="n">
        <v>0.0004071218515349032</v>
      </c>
      <c r="AT30" s="13" t="n">
        <v>0.0003932992358636411</v>
      </c>
      <c r="AU30" s="13" t="n">
        <v>0.0003279150849838135</v>
      </c>
      <c r="AV30" s="13" t="n">
        <v>0.0002498899791031621</v>
      </c>
      <c r="AW30" s="13" t="n">
        <v>0.000435721806181009</v>
      </c>
      <c r="AX30" s="13" t="n">
        <v>0</v>
      </c>
      <c r="AY30" s="13" t="n">
        <v>0.0001626336219482437</v>
      </c>
      <c r="AZ30" s="13" t="n">
        <v>0.0003528235670087914</v>
      </c>
      <c r="BA30" s="13" t="n">
        <v>0.0001749810496416657</v>
      </c>
    </row>
    <row r="31">
      <c r="A31" s="15" t="n">
        <v>18</v>
      </c>
      <c r="B31" s="10" t="inlineStr">
        <is>
          <t>Produtos farmacêuticos</t>
        </is>
      </c>
      <c r="C31" s="15" t="n">
        <v>0.0003281416852421518</v>
      </c>
      <c r="D31" s="15" t="n">
        <v>0.0001974176217934385</v>
      </c>
      <c r="E31" s="15" t="n">
        <v>0.0003559442240154383</v>
      </c>
      <c r="F31" s="15" t="n">
        <v>0.0003049874236652795</v>
      </c>
      <c r="G31" s="15" t="n">
        <v>0.0003648028673203207</v>
      </c>
      <c r="H31" s="15" t="n">
        <v>0.0004186258090931076</v>
      </c>
      <c r="I31" s="15" t="n">
        <v>0.000510681022577914</v>
      </c>
      <c r="J31" s="15" t="n">
        <v>0.0006874478413673447</v>
      </c>
      <c r="K31" s="15" t="n">
        <v>0.0003418937002795654</v>
      </c>
      <c r="L31" s="15" t="n">
        <v>0.0005179027956490959</v>
      </c>
      <c r="M31" s="15" t="n">
        <v>0.0002370360943671059</v>
      </c>
      <c r="N31" s="15" t="n">
        <v>0.0005518747258804308</v>
      </c>
      <c r="O31" s="15" t="n">
        <v>0.0002381071284043929</v>
      </c>
      <c r="P31" s="15" t="n">
        <v>0.0001375939547535001</v>
      </c>
      <c r="Q31" s="15" t="n">
        <v>0.0003744242926417714</v>
      </c>
      <c r="R31" s="15" t="n">
        <v>0.0003562882733321154</v>
      </c>
      <c r="S31" s="15" t="n">
        <v>0.0008976259650332972</v>
      </c>
      <c r="T31" s="15" t="n">
        <v>1.000487393587177</v>
      </c>
      <c r="U31" s="15" t="n">
        <v>0.00111239634594924</v>
      </c>
      <c r="V31" s="15" t="n">
        <v>0.0005516850982657677</v>
      </c>
      <c r="W31" s="15" t="n">
        <v>0.000759119854741875</v>
      </c>
      <c r="X31" s="15" t="n">
        <v>0.0007816969161423626</v>
      </c>
      <c r="Y31" s="15" t="n">
        <v>0.000939039247188996</v>
      </c>
      <c r="Z31" s="15" t="n">
        <v>0.0004756723633020712</v>
      </c>
      <c r="AA31" s="15" t="n">
        <v>0.0003017884540329218</v>
      </c>
      <c r="AB31" s="15" t="n">
        <v>0.0002716016941211224</v>
      </c>
      <c r="AC31" s="15" t="n">
        <v>0.0002420364037699715</v>
      </c>
      <c r="AD31" s="15" t="n">
        <v>0.0003811657100419238</v>
      </c>
      <c r="AE31" s="15" t="n">
        <v>0.0004568384900875175</v>
      </c>
      <c r="AF31" s="15" t="n">
        <v>0.0002870399631957767</v>
      </c>
      <c r="AG31" s="15" t="n">
        <v>0.0002794834231995729</v>
      </c>
      <c r="AH31" s="15" t="n">
        <v>0.0002407687162597654</v>
      </c>
      <c r="AI31" s="15" t="n">
        <v>0.0001824231384350339</v>
      </c>
      <c r="AJ31" s="15" t="n">
        <v>0.0002795538112035923</v>
      </c>
      <c r="AK31" s="15" t="n">
        <v>0.0001982567425728164</v>
      </c>
      <c r="AL31" s="15" t="n">
        <v>0.0003736630272849347</v>
      </c>
      <c r="AM31" s="15" t="n">
        <v>0.0003002044602958122</v>
      </c>
      <c r="AN31" s="15" t="n">
        <v>0.0003167651878561249</v>
      </c>
      <c r="AO31" s="15" t="n">
        <v>0.000400205736173805</v>
      </c>
      <c r="AP31" s="15" t="n">
        <v>0.0002482411605743927</v>
      </c>
      <c r="AQ31" s="15" t="n">
        <v>4.358371575282298e-05</v>
      </c>
      <c r="AR31" s="15" t="n">
        <v>8.001340938595398e-05</v>
      </c>
      <c r="AS31" s="15" t="n">
        <v>0.0001628630710179553</v>
      </c>
      <c r="AT31" s="15" t="n">
        <v>0.0002820112449096258</v>
      </c>
      <c r="AU31" s="15" t="n">
        <v>0.0002855357229609916</v>
      </c>
      <c r="AV31" s="15" t="n">
        <v>0.0001160185259254035</v>
      </c>
      <c r="AW31" s="15" t="n">
        <v>0.00023222910303854</v>
      </c>
      <c r="AX31" s="15" t="n">
        <v>0</v>
      </c>
      <c r="AY31" s="15" t="n">
        <v>0.0001133920243132176</v>
      </c>
      <c r="AZ31" s="15" t="n">
        <v>0.0002120864402045271</v>
      </c>
      <c r="BA31" s="15" t="n">
        <v>0.0001507265167702168</v>
      </c>
    </row>
    <row r="32">
      <c r="A32" s="13" t="n">
        <v>19</v>
      </c>
      <c r="B32" s="14" t="inlineStr">
        <is>
          <t>Defensivos agrícolas</t>
        </is>
      </c>
      <c r="C32" s="13" t="n">
        <v>0.01891345154195642</v>
      </c>
      <c r="D32" s="13" t="n">
        <v>0.004518684062648585</v>
      </c>
      <c r="E32" s="13" t="n">
        <v>0.0005608842916153859</v>
      </c>
      <c r="F32" s="13" t="n">
        <v>0.0004511397056597665</v>
      </c>
      <c r="G32" s="13" t="n">
        <v>0.001649962376427398</v>
      </c>
      <c r="H32" s="13" t="n">
        <v>0.004074899673844197</v>
      </c>
      <c r="I32" s="13" t="n">
        <v>0.008836975969051744</v>
      </c>
      <c r="J32" s="13" t="n">
        <v>0.004388480451102855</v>
      </c>
      <c r="K32" s="13" t="n">
        <v>0.000629874769705426</v>
      </c>
      <c r="L32" s="13" t="n">
        <v>0.001547353754413657</v>
      </c>
      <c r="M32" s="13" t="n">
        <v>0.002268206549136197</v>
      </c>
      <c r="N32" s="13" t="n">
        <v>0.001982403030635765</v>
      </c>
      <c r="O32" s="13" t="n">
        <v>0.0007309032819422939</v>
      </c>
      <c r="P32" s="13" t="n">
        <v>0.0003383188426032451</v>
      </c>
      <c r="Q32" s="13" t="n">
        <v>0.008378443623768935</v>
      </c>
      <c r="R32" s="13" t="n">
        <v>0.001036069689571196</v>
      </c>
      <c r="S32" s="13" t="n">
        <v>0.005270899846334181</v>
      </c>
      <c r="T32" s="13" t="n">
        <v>0.001013608925850123</v>
      </c>
      <c r="U32" s="13" t="n">
        <v>1.04848649500793</v>
      </c>
      <c r="V32" s="13" t="n">
        <v>0.006019285154231787</v>
      </c>
      <c r="W32" s="13" t="n">
        <v>0.00461014141331292</v>
      </c>
      <c r="X32" s="13" t="n">
        <v>0.004237030887274881</v>
      </c>
      <c r="Y32" s="13" t="n">
        <v>0.004347546504160017</v>
      </c>
      <c r="Z32" s="13" t="n">
        <v>0.000945231966375234</v>
      </c>
      <c r="AA32" s="13" t="n">
        <v>0.0005401449344606488</v>
      </c>
      <c r="AB32" s="13" t="n">
        <v>0.0005967770771439544</v>
      </c>
      <c r="AC32" s="13" t="n">
        <v>0.0006037728052067461</v>
      </c>
      <c r="AD32" s="13" t="n">
        <v>0.0005161757649597507</v>
      </c>
      <c r="AE32" s="13" t="n">
        <v>0.001278626085862078</v>
      </c>
      <c r="AF32" s="13" t="n">
        <v>0.0004587454398525689</v>
      </c>
      <c r="AG32" s="13" t="n">
        <v>0.0004056651439404107</v>
      </c>
      <c r="AH32" s="13" t="n">
        <v>0.0006334740466146976</v>
      </c>
      <c r="AI32" s="13" t="n">
        <v>0.0003773777707165962</v>
      </c>
      <c r="AJ32" s="13" t="n">
        <v>0.0008802212962997496</v>
      </c>
      <c r="AK32" s="13" t="n">
        <v>0.0002306868589028662</v>
      </c>
      <c r="AL32" s="13" t="n">
        <v>0.0003642303984570238</v>
      </c>
      <c r="AM32" s="13" t="n">
        <v>0.0004704288322484112</v>
      </c>
      <c r="AN32" s="13" t="n">
        <v>0.0003888340850046927</v>
      </c>
      <c r="AO32" s="13" t="n">
        <v>0.000404666269165907</v>
      </c>
      <c r="AP32" s="13" t="n">
        <v>0.0002109962974736339</v>
      </c>
      <c r="AQ32" s="13" t="n">
        <v>4.182149386085051e-05</v>
      </c>
      <c r="AR32" s="13" t="n">
        <v>7.647394398784106e-05</v>
      </c>
      <c r="AS32" s="13" t="n">
        <v>0.0006595943020160835</v>
      </c>
      <c r="AT32" s="13" t="n">
        <v>0.0003450630014176966</v>
      </c>
      <c r="AU32" s="13" t="n">
        <v>0.0002418078195324832</v>
      </c>
      <c r="AV32" s="13" t="n">
        <v>0.0001736765474355923</v>
      </c>
      <c r="AW32" s="13" t="n">
        <v>0.001303083885090664</v>
      </c>
      <c r="AX32" s="13" t="n">
        <v>0</v>
      </c>
      <c r="AY32" s="13" t="n">
        <v>0.0001873207787757996</v>
      </c>
      <c r="AZ32" s="13" t="n">
        <v>0.0003684743457929527</v>
      </c>
      <c r="BA32" s="13" t="n">
        <v>0.0001862514450522286</v>
      </c>
    </row>
    <row r="33">
      <c r="A33" s="15" t="n">
        <v>20</v>
      </c>
      <c r="B33" s="10" t="inlineStr">
        <is>
          <t>Perfumaria higiene e limpeza</t>
        </is>
      </c>
      <c r="C33" s="15" t="n">
        <v>0.0007627161055216851</v>
      </c>
      <c r="D33" s="15" t="n">
        <v>0.0003030901985007662</v>
      </c>
      <c r="E33" s="15" t="n">
        <v>0.0004201636952418958</v>
      </c>
      <c r="F33" s="15" t="n">
        <v>0.0005152564814694914</v>
      </c>
      <c r="G33" s="15" t="n">
        <v>0.001139155208560866</v>
      </c>
      <c r="H33" s="15" t="n">
        <v>0.0007680023607323384</v>
      </c>
      <c r="I33" s="15" t="n">
        <v>0.00092240736526963</v>
      </c>
      <c r="J33" s="15" t="n">
        <v>0.0005825815291230728</v>
      </c>
      <c r="K33" s="15" t="n">
        <v>0.0003224743783150018</v>
      </c>
      <c r="L33" s="15" t="n">
        <v>0.0007244189264602494</v>
      </c>
      <c r="M33" s="15" t="n">
        <v>0.000426994402781635</v>
      </c>
      <c r="N33" s="15" t="n">
        <v>0.0009831470866384722</v>
      </c>
      <c r="O33" s="15" t="n">
        <v>0.0004678345746099279</v>
      </c>
      <c r="P33" s="15" t="n">
        <v>0.0002465182023954367</v>
      </c>
      <c r="Q33" s="15" t="n">
        <v>0.0008388461654370055</v>
      </c>
      <c r="R33" s="15" t="n">
        <v>0.0009514487629538592</v>
      </c>
      <c r="S33" s="15" t="n">
        <v>0.001045360710377124</v>
      </c>
      <c r="T33" s="15" t="n">
        <v>0.0008192128883694635</v>
      </c>
      <c r="U33" s="15" t="n">
        <v>0.00229410199800489</v>
      </c>
      <c r="V33" s="15" t="n">
        <v>1.000892153682045</v>
      </c>
      <c r="W33" s="15" t="n">
        <v>0.001195218031067875</v>
      </c>
      <c r="X33" s="15" t="n">
        <v>0.001590782580918173</v>
      </c>
      <c r="Y33" s="15" t="n">
        <v>0.0007420964624459086</v>
      </c>
      <c r="Z33" s="15" t="n">
        <v>0.001364558103655102</v>
      </c>
      <c r="AA33" s="15" t="n">
        <v>0.0005923389348887091</v>
      </c>
      <c r="AB33" s="15" t="n">
        <v>0.0005747756263904679</v>
      </c>
      <c r="AC33" s="15" t="n">
        <v>0.0004266442933807196</v>
      </c>
      <c r="AD33" s="15" t="n">
        <v>0.0006807992158121818</v>
      </c>
      <c r="AE33" s="15" t="n">
        <v>0.000530228507680973</v>
      </c>
      <c r="AF33" s="15" t="n">
        <v>0.0004187201464029159</v>
      </c>
      <c r="AG33" s="15" t="n">
        <v>0.000306398643993204</v>
      </c>
      <c r="AH33" s="15" t="n">
        <v>0.0002415858541445678</v>
      </c>
      <c r="AI33" s="15" t="n">
        <v>0.0002357057525376237</v>
      </c>
      <c r="AJ33" s="15" t="n">
        <v>0.0003506777401283806</v>
      </c>
      <c r="AK33" s="15" t="n">
        <v>0.0002616655997091313</v>
      </c>
      <c r="AL33" s="15" t="n">
        <v>0.0004491734734810693</v>
      </c>
      <c r="AM33" s="15" t="n">
        <v>0.0003746262690327975</v>
      </c>
      <c r="AN33" s="15" t="n">
        <v>0.0005004033940197675</v>
      </c>
      <c r="AO33" s="15" t="n">
        <v>0.0005574418563754858</v>
      </c>
      <c r="AP33" s="15" t="n">
        <v>0.0002337798754813699</v>
      </c>
      <c r="AQ33" s="15" t="n">
        <v>4.333144697580466e-05</v>
      </c>
      <c r="AR33" s="15" t="n">
        <v>6.168461783452323e-05</v>
      </c>
      <c r="AS33" s="15" t="n">
        <v>0.0001982760084019784</v>
      </c>
      <c r="AT33" s="15" t="n">
        <v>0.0003151738068153531</v>
      </c>
      <c r="AU33" s="15" t="n">
        <v>0.0002330597050075524</v>
      </c>
      <c r="AV33" s="15" t="n">
        <v>0.0001543647833483519</v>
      </c>
      <c r="AW33" s="15" t="n">
        <v>0.0002326026703513623</v>
      </c>
      <c r="AX33" s="15" t="n">
        <v>0</v>
      </c>
      <c r="AY33" s="15" t="n">
        <v>0.0001425214753142069</v>
      </c>
      <c r="AZ33" s="15" t="n">
        <v>0.0003097456462283651</v>
      </c>
      <c r="BA33" s="15" t="n">
        <v>0.000177720860836116</v>
      </c>
    </row>
    <row r="34">
      <c r="A34" s="13" t="n">
        <v>21</v>
      </c>
      <c r="B34" s="14" t="inlineStr">
        <is>
          <t>Tintas vernizes esmaltes e lacas</t>
        </is>
      </c>
      <c r="C34" s="13" t="n">
        <v>0.0003224830750696879</v>
      </c>
      <c r="D34" s="13" t="n">
        <v>0.0004278673791391829</v>
      </c>
      <c r="E34" s="13" t="n">
        <v>0.000575723720670116</v>
      </c>
      <c r="F34" s="13" t="n">
        <v>0.0007668382418872762</v>
      </c>
      <c r="G34" s="13" t="n">
        <v>0.001162182203298602</v>
      </c>
      <c r="H34" s="13" t="n">
        <v>0.0008630808921903468</v>
      </c>
      <c r="I34" s="13" t="n">
        <v>0.0008532447852815112</v>
      </c>
      <c r="J34" s="13" t="n">
        <v>0.001863042706593382</v>
      </c>
      <c r="K34" s="13" t="n">
        <v>0.0009345141989497546</v>
      </c>
      <c r="L34" s="13" t="n">
        <v>0.002566519257530511</v>
      </c>
      <c r="M34" s="13" t="n">
        <v>0.006401749047155193</v>
      </c>
      <c r="N34" s="13" t="n">
        <v>0.01247097624597505</v>
      </c>
      <c r="O34" s="13" t="n">
        <v>0.02700704720660185</v>
      </c>
      <c r="P34" s="13" t="n">
        <v>0.000216762740137616</v>
      </c>
      <c r="Q34" s="13" t="n">
        <v>0.0005760890052237988</v>
      </c>
      <c r="R34" s="13" t="n">
        <v>0.0006066740802524941</v>
      </c>
      <c r="S34" s="13" t="n">
        <v>0.001165052015263649</v>
      </c>
      <c r="T34" s="13" t="n">
        <v>0.0007737961227250548</v>
      </c>
      <c r="U34" s="13" t="n">
        <v>0.0009815635378345414</v>
      </c>
      <c r="V34" s="13" t="n">
        <v>0.001361628076786768</v>
      </c>
      <c r="W34" s="13" t="n">
        <v>1.005291877006434</v>
      </c>
      <c r="X34" s="13" t="n">
        <v>0.00192294142945406</v>
      </c>
      <c r="Y34" s="13" t="n">
        <v>0.0107213803595053</v>
      </c>
      <c r="Z34" s="13" t="n">
        <v>0.006624490916365583</v>
      </c>
      <c r="AA34" s="13" t="n">
        <v>0.0007004074758248211</v>
      </c>
      <c r="AB34" s="13" t="n">
        <v>0.000818695463515734</v>
      </c>
      <c r="AC34" s="13" t="n">
        <v>0.003290285456127686</v>
      </c>
      <c r="AD34" s="13" t="n">
        <v>0.00292727946899173</v>
      </c>
      <c r="AE34" s="13" t="n">
        <v>0.001106840046155327</v>
      </c>
      <c r="AF34" s="13" t="n">
        <v>0.003585440463034638</v>
      </c>
      <c r="AG34" s="13" t="n">
        <v>0.002774660008767689</v>
      </c>
      <c r="AH34" s="13" t="n">
        <v>0.002295742441360356</v>
      </c>
      <c r="AI34" s="13" t="n">
        <v>0.002432089497218182</v>
      </c>
      <c r="AJ34" s="13" t="n">
        <v>0.00329286564486337</v>
      </c>
      <c r="AK34" s="13" t="n">
        <v>0.0009157816198621983</v>
      </c>
      <c r="AL34" s="13" t="n">
        <v>0.008126372899281789</v>
      </c>
      <c r="AM34" s="13" t="n">
        <v>0.001396525266843539</v>
      </c>
      <c r="AN34" s="13" t="n">
        <v>0.001011414035705923</v>
      </c>
      <c r="AO34" s="13" t="n">
        <v>0.001615696191594123</v>
      </c>
      <c r="AP34" s="13" t="n">
        <v>0.0003905372967254359</v>
      </c>
      <c r="AQ34" s="13" t="n">
        <v>0.00115271165461995</v>
      </c>
      <c r="AR34" s="13" t="n">
        <v>0.0001855828833345474</v>
      </c>
      <c r="AS34" s="13" t="n">
        <v>0.0003596529283779634</v>
      </c>
      <c r="AT34" s="13" t="n">
        <v>0.0006878853411712187</v>
      </c>
      <c r="AU34" s="13" t="n">
        <v>0.0004471537408862191</v>
      </c>
      <c r="AV34" s="13" t="n">
        <v>0.0002385225089304133</v>
      </c>
      <c r="AW34" s="13" t="n">
        <v>0.001439658779510104</v>
      </c>
      <c r="AX34" s="13" t="n">
        <v>0</v>
      </c>
      <c r="AY34" s="13" t="n">
        <v>0.0004228711933265278</v>
      </c>
      <c r="AZ34" s="13" t="n">
        <v>0.0004691369097566496</v>
      </c>
      <c r="BA34" s="13" t="n">
        <v>0.0005062297668726046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0.0008543948800531945</v>
      </c>
      <c r="D35" s="15" t="n">
        <v>0.0006622505979772063</v>
      </c>
      <c r="E35" s="15" t="n">
        <v>0.001340497523804314</v>
      </c>
      <c r="F35" s="15" t="n">
        <v>0.002398590155444991</v>
      </c>
      <c r="G35" s="15" t="n">
        <v>0.03286000252405234</v>
      </c>
      <c r="H35" s="15" t="n">
        <v>0.00356451597577512</v>
      </c>
      <c r="I35" s="15" t="n">
        <v>0.00113360695178523</v>
      </c>
      <c r="J35" s="15" t="n">
        <v>0.003605885010258133</v>
      </c>
      <c r="K35" s="15" t="n">
        <v>0.0006335028722554508</v>
      </c>
      <c r="L35" s="15" t="n">
        <v>0.002850495847679668</v>
      </c>
      <c r="M35" s="15" t="n">
        <v>0.005459695248318551</v>
      </c>
      <c r="N35" s="15" t="n">
        <v>0.005205435892701843</v>
      </c>
      <c r="O35" s="15" t="n">
        <v>0.007245481966095276</v>
      </c>
      <c r="P35" s="15" t="n">
        <v>0.0008661742575982448</v>
      </c>
      <c r="Q35" s="15" t="n">
        <v>0.002703971621320462</v>
      </c>
      <c r="R35" s="15" t="n">
        <v>0.003359654849956499</v>
      </c>
      <c r="S35" s="15" t="n">
        <v>0.00919862925803031</v>
      </c>
      <c r="T35" s="15" t="n">
        <v>0.006847068398878144</v>
      </c>
      <c r="U35" s="15" t="n">
        <v>0.006105366012420836</v>
      </c>
      <c r="V35" s="15" t="n">
        <v>0.0115450634992143</v>
      </c>
      <c r="W35" s="15" t="n">
        <v>0.0176929818456035</v>
      </c>
      <c r="X35" s="15" t="n">
        <v>1.038774252230996</v>
      </c>
      <c r="Y35" s="15" t="n">
        <v>0.00864839448454793</v>
      </c>
      <c r="Z35" s="15" t="n">
        <v>0.004004815617153873</v>
      </c>
      <c r="AA35" s="15" t="n">
        <v>0.003242093233483889</v>
      </c>
      <c r="AB35" s="15" t="n">
        <v>0.005109266684115486</v>
      </c>
      <c r="AC35" s="15" t="n">
        <v>0.001640699051402296</v>
      </c>
      <c r="AD35" s="15" t="n">
        <v>0.001904103619832323</v>
      </c>
      <c r="AE35" s="15" t="n">
        <v>0.002163936926033582</v>
      </c>
      <c r="AF35" s="15" t="n">
        <v>0.0007118142312688114</v>
      </c>
      <c r="AG35" s="15" t="n">
        <v>0.001036354107729902</v>
      </c>
      <c r="AH35" s="15" t="n">
        <v>0.001236770084514251</v>
      </c>
      <c r="AI35" s="15" t="n">
        <v>0.0008576836412522734</v>
      </c>
      <c r="AJ35" s="15" t="n">
        <v>0.003317339333651821</v>
      </c>
      <c r="AK35" s="15" t="n">
        <v>0.0007926134102951282</v>
      </c>
      <c r="AL35" s="15" t="n">
        <v>0.001744218579100891</v>
      </c>
      <c r="AM35" s="15" t="n">
        <v>0.001253884096297412</v>
      </c>
      <c r="AN35" s="15" t="n">
        <v>0.0006471006772040434</v>
      </c>
      <c r="AO35" s="15" t="n">
        <v>0.0005461204389763971</v>
      </c>
      <c r="AP35" s="15" t="n">
        <v>0.0002551882447748137</v>
      </c>
      <c r="AQ35" s="15" t="n">
        <v>0.0001419711149641398</v>
      </c>
      <c r="AR35" s="15" t="n">
        <v>0.0001503214424447464</v>
      </c>
      <c r="AS35" s="15" t="n">
        <v>0.0005208758193472119</v>
      </c>
      <c r="AT35" s="15" t="n">
        <v>0.0004746571829681883</v>
      </c>
      <c r="AU35" s="15" t="n">
        <v>0.000328585270156068</v>
      </c>
      <c r="AV35" s="15" t="n">
        <v>0.0002363476156910352</v>
      </c>
      <c r="AW35" s="15" t="n">
        <v>0.0004528343753698811</v>
      </c>
      <c r="AX35" s="15" t="n">
        <v>0</v>
      </c>
      <c r="AY35" s="15" t="n">
        <v>0.0007992042590241467</v>
      </c>
      <c r="AZ35" s="15" t="n">
        <v>0.002685355086946469</v>
      </c>
      <c r="BA35" s="15" t="n">
        <v>0.0002425790019088054</v>
      </c>
    </row>
    <row r="36">
      <c r="A36" s="13" t="n">
        <v>23</v>
      </c>
      <c r="B36" s="14" t="inlineStr">
        <is>
          <t>Artigos de borracha e plástico</t>
        </is>
      </c>
      <c r="C36" s="13" t="n">
        <v>0.002409916050660509</v>
      </c>
      <c r="D36" s="13" t="n">
        <v>0.002716426431727294</v>
      </c>
      <c r="E36" s="13" t="n">
        <v>0.003186828688788921</v>
      </c>
      <c r="F36" s="13" t="n">
        <v>0.00737645884929543</v>
      </c>
      <c r="G36" s="13" t="n">
        <v>0.007518404462109055</v>
      </c>
      <c r="H36" s="13" t="n">
        <v>0.01649205602460446</v>
      </c>
      <c r="I36" s="13" t="n">
        <v>0.003113781289813687</v>
      </c>
      <c r="J36" s="13" t="n">
        <v>0.005623907116437777</v>
      </c>
      <c r="K36" s="13" t="n">
        <v>0.004067955852110068</v>
      </c>
      <c r="L36" s="13" t="n">
        <v>0.01559058505677143</v>
      </c>
      <c r="M36" s="13" t="n">
        <v>0.005933682918874705</v>
      </c>
      <c r="N36" s="13" t="n">
        <v>0.01105139891064898</v>
      </c>
      <c r="O36" s="13" t="n">
        <v>0.03201904555198277</v>
      </c>
      <c r="P36" s="13" t="n">
        <v>0.001421995575226325</v>
      </c>
      <c r="Q36" s="13" t="n">
        <v>0.004607567109487654</v>
      </c>
      <c r="R36" s="13" t="n">
        <v>0.007554691703916902</v>
      </c>
      <c r="S36" s="13" t="n">
        <v>0.008711802093565788</v>
      </c>
      <c r="T36" s="13" t="n">
        <v>0.006949582322011306</v>
      </c>
      <c r="U36" s="13" t="n">
        <v>0.01202135818209187</v>
      </c>
      <c r="V36" s="13" t="n">
        <v>0.02720280135823663</v>
      </c>
      <c r="W36" s="13" t="n">
        <v>0.008321932889438227</v>
      </c>
      <c r="X36" s="13" t="n">
        <v>0.008468746617542482</v>
      </c>
      <c r="Y36" s="13" t="n">
        <v>1.088755271217902</v>
      </c>
      <c r="Z36" s="13" t="n">
        <v>0.01812938649235451</v>
      </c>
      <c r="AA36" s="13" t="n">
        <v>0.006170106880328832</v>
      </c>
      <c r="AB36" s="13" t="n">
        <v>0.003312071882745334</v>
      </c>
      <c r="AC36" s="13" t="n">
        <v>0.006281985408508312</v>
      </c>
      <c r="AD36" s="13" t="n">
        <v>0.01299938631506081</v>
      </c>
      <c r="AE36" s="13" t="n">
        <v>0.02093615929532607</v>
      </c>
      <c r="AF36" s="13" t="n">
        <v>0.01326979564626764</v>
      </c>
      <c r="AG36" s="13" t="n">
        <v>0.02888992284667175</v>
      </c>
      <c r="AH36" s="13" t="n">
        <v>0.02627523760929103</v>
      </c>
      <c r="AI36" s="13" t="n">
        <v>0.0116795504420379</v>
      </c>
      <c r="AJ36" s="13" t="n">
        <v>0.02063086240159127</v>
      </c>
      <c r="AK36" s="13" t="n">
        <v>0.002921777413840262</v>
      </c>
      <c r="AL36" s="13" t="n">
        <v>0.01633658143670485</v>
      </c>
      <c r="AM36" s="13" t="n">
        <v>0.006036788178301738</v>
      </c>
      <c r="AN36" s="13" t="n">
        <v>0.009946444437846357</v>
      </c>
      <c r="AO36" s="13" t="n">
        <v>0.002452126276416927</v>
      </c>
      <c r="AP36" s="13" t="n">
        <v>0.001106329965075124</v>
      </c>
      <c r="AQ36" s="13" t="n">
        <v>0.0004170026581690252</v>
      </c>
      <c r="AR36" s="13" t="n">
        <v>0.002902162471725988</v>
      </c>
      <c r="AS36" s="13" t="n">
        <v>0.003305558249092361</v>
      </c>
      <c r="AT36" s="13" t="n">
        <v>0.002767804358167877</v>
      </c>
      <c r="AU36" s="13" t="n">
        <v>0.001459177811279455</v>
      </c>
      <c r="AV36" s="13" t="n">
        <v>0.002386600860361129</v>
      </c>
      <c r="AW36" s="13" t="n">
        <v>0.002588643913552761</v>
      </c>
      <c r="AX36" s="13" t="n">
        <v>0</v>
      </c>
      <c r="AY36" s="13" t="n">
        <v>0.001308755845477969</v>
      </c>
      <c r="AZ36" s="13" t="n">
        <v>0.00371861523595421</v>
      </c>
      <c r="BA36" s="13" t="n">
        <v>0.00118554890046657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0.006878063740559021</v>
      </c>
      <c r="D37" s="15" t="n">
        <v>0.01135561365481755</v>
      </c>
      <c r="E37" s="15" t="n">
        <v>0.002632437597507902</v>
      </c>
      <c r="F37" s="15" t="n">
        <v>0.002183751653189882</v>
      </c>
      <c r="G37" s="15" t="n">
        <v>0.003217669455403285</v>
      </c>
      <c r="H37" s="15" t="n">
        <v>0.006644678797623006</v>
      </c>
      <c r="I37" s="15" t="n">
        <v>0.003808157197437196</v>
      </c>
      <c r="J37" s="15" t="n">
        <v>0.00173836985031262</v>
      </c>
      <c r="K37" s="15" t="n">
        <v>0.0007069579758085754</v>
      </c>
      <c r="L37" s="15" t="n">
        <v>0.001201162897836214</v>
      </c>
      <c r="M37" s="15" t="n">
        <v>0.001479020504499533</v>
      </c>
      <c r="N37" s="15" t="n">
        <v>0.003618926654179543</v>
      </c>
      <c r="O37" s="15" t="n">
        <v>0.001850034605462877</v>
      </c>
      <c r="P37" s="15" t="n">
        <v>0.0007796145136753723</v>
      </c>
      <c r="Q37" s="15" t="n">
        <v>0.003932904580596771</v>
      </c>
      <c r="R37" s="15" t="n">
        <v>0.003787696392948557</v>
      </c>
      <c r="S37" s="15" t="n">
        <v>0.001553208260863653</v>
      </c>
      <c r="T37" s="15" t="n">
        <v>0.001307364953015706</v>
      </c>
      <c r="U37" s="15" t="n">
        <v>0.001126590335199795</v>
      </c>
      <c r="V37" s="15" t="n">
        <v>0.005688881657318288</v>
      </c>
      <c r="W37" s="15" t="n">
        <v>0.003171852439464105</v>
      </c>
      <c r="X37" s="15" t="n">
        <v>0.0054513338969272</v>
      </c>
      <c r="Y37" s="15" t="n">
        <v>0.004463153625712006</v>
      </c>
      <c r="Z37" s="15" t="n">
        <v>1.080474675572456</v>
      </c>
      <c r="AA37" s="15" t="n">
        <v>0.003410059594810153</v>
      </c>
      <c r="AB37" s="15" t="n">
        <v>0.003049960364674835</v>
      </c>
      <c r="AC37" s="15" t="n">
        <v>0.001871127707311951</v>
      </c>
      <c r="AD37" s="15" t="n">
        <v>0.002812291794310215</v>
      </c>
      <c r="AE37" s="15" t="n">
        <v>0.003569845585300293</v>
      </c>
      <c r="AF37" s="15" t="n">
        <v>0.0008277994096730825</v>
      </c>
      <c r="AG37" s="15" t="n">
        <v>0.007832772953342554</v>
      </c>
      <c r="AH37" s="15" t="n">
        <v>0.001731872781804902</v>
      </c>
      <c r="AI37" s="15" t="n">
        <v>0.002899664446907113</v>
      </c>
      <c r="AJ37" s="15" t="n">
        <v>0.005065911902011849</v>
      </c>
      <c r="AK37" s="15" t="n">
        <v>0.00751301075235168</v>
      </c>
      <c r="AL37" s="15" t="n">
        <v>0.06589100001311166</v>
      </c>
      <c r="AM37" s="15" t="n">
        <v>0.001199692553984641</v>
      </c>
      <c r="AN37" s="15" t="n">
        <v>0.001049091064084192</v>
      </c>
      <c r="AO37" s="15" t="n">
        <v>0.001791583683934709</v>
      </c>
      <c r="AP37" s="15" t="n">
        <v>0.000657459671034438</v>
      </c>
      <c r="AQ37" s="15" t="n">
        <v>0.003181791246824239</v>
      </c>
      <c r="AR37" s="15" t="n">
        <v>0.0003870457345726526</v>
      </c>
      <c r="AS37" s="15" t="n">
        <v>0.003293345925224427</v>
      </c>
      <c r="AT37" s="15" t="n">
        <v>0.0008121259991820093</v>
      </c>
      <c r="AU37" s="15" t="n">
        <v>0.001180199156387841</v>
      </c>
      <c r="AV37" s="15" t="n">
        <v>0.000776983672681459</v>
      </c>
      <c r="AW37" s="15" t="n">
        <v>0.00231524351636064</v>
      </c>
      <c r="AX37" s="15" t="n">
        <v>0</v>
      </c>
      <c r="AY37" s="15" t="n">
        <v>0.001088237675082935</v>
      </c>
      <c r="AZ37" s="15" t="n">
        <v>0.002227899791768766</v>
      </c>
      <c r="BA37" s="15" t="n">
        <v>0.001880392494122146</v>
      </c>
    </row>
    <row r="38">
      <c r="A38" s="13" t="n">
        <v>25</v>
      </c>
      <c r="B38" s="14" t="inlineStr">
        <is>
          <t>Fabricação de aço e derivados</t>
        </is>
      </c>
      <c r="C38" s="13" t="n">
        <v>0.001197764209740147</v>
      </c>
      <c r="D38" s="13" t="n">
        <v>0.00308587526580977</v>
      </c>
      <c r="E38" s="13" t="n">
        <v>0.01658015370795879</v>
      </c>
      <c r="F38" s="13" t="n">
        <v>0.005242027335710116</v>
      </c>
      <c r="G38" s="13" t="n">
        <v>0.009525927059790582</v>
      </c>
      <c r="H38" s="13" t="n">
        <v>0.004036383781856503</v>
      </c>
      <c r="I38" s="13" t="n">
        <v>0.001924302813228856</v>
      </c>
      <c r="J38" s="13" t="n">
        <v>0.00172532066501964</v>
      </c>
      <c r="K38" s="13" t="n">
        <v>0.001160958946069023</v>
      </c>
      <c r="L38" s="13" t="n">
        <v>0.001911913351417756</v>
      </c>
      <c r="M38" s="13" t="n">
        <v>0.002821239148271896</v>
      </c>
      <c r="N38" s="13" t="n">
        <v>0.004991372504802873</v>
      </c>
      <c r="O38" s="13" t="n">
        <v>0.002675414945942139</v>
      </c>
      <c r="P38" s="13" t="n">
        <v>0.003883982122307229</v>
      </c>
      <c r="Q38" s="13" t="n">
        <v>0.002264427524971992</v>
      </c>
      <c r="R38" s="13" t="n">
        <v>0.001941466596207353</v>
      </c>
      <c r="S38" s="13" t="n">
        <v>0.002317886339254216</v>
      </c>
      <c r="T38" s="13" t="n">
        <v>0.002025149154465015</v>
      </c>
      <c r="U38" s="13" t="n">
        <v>0.001963644677113849</v>
      </c>
      <c r="V38" s="13" t="n">
        <v>0.003968611008710169</v>
      </c>
      <c r="W38" s="13" t="n">
        <v>0.006781387549966177</v>
      </c>
      <c r="X38" s="13" t="n">
        <v>0.002948383001013754</v>
      </c>
      <c r="Y38" s="13" t="n">
        <v>0.009641639638562941</v>
      </c>
      <c r="Z38" s="13" t="n">
        <v>0.009420956840083341</v>
      </c>
      <c r="AA38" s="13" t="n">
        <v>1.099671922158463</v>
      </c>
      <c r="AB38" s="13" t="n">
        <v>0.02432641294193982</v>
      </c>
      <c r="AC38" s="13" t="n">
        <v>0.1518771918980245</v>
      </c>
      <c r="AD38" s="13" t="n">
        <v>0.05485269605701136</v>
      </c>
      <c r="AE38" s="13" t="n">
        <v>0.0452829485897907</v>
      </c>
      <c r="AF38" s="13" t="n">
        <v>0.004031287764147747</v>
      </c>
      <c r="AG38" s="13" t="n">
        <v>0.04822575566523591</v>
      </c>
      <c r="AH38" s="13" t="n">
        <v>0.08472473354298719</v>
      </c>
      <c r="AI38" s="13" t="n">
        <v>0.02652061092169881</v>
      </c>
      <c r="AJ38" s="13" t="n">
        <v>0.02092434718236305</v>
      </c>
      <c r="AK38" s="13" t="n">
        <v>0.004526583249322257</v>
      </c>
      <c r="AL38" s="13" t="n">
        <v>0.03455879464564784</v>
      </c>
      <c r="AM38" s="13" t="n">
        <v>0.003294148340087628</v>
      </c>
      <c r="AN38" s="13" t="n">
        <v>0.003531345273628876</v>
      </c>
      <c r="AO38" s="13" t="n">
        <v>0.002097000349365824</v>
      </c>
      <c r="AP38" s="13" t="n">
        <v>0.0008937210484186412</v>
      </c>
      <c r="AQ38" s="13" t="n">
        <v>0.0004219316758723274</v>
      </c>
      <c r="AR38" s="13" t="n">
        <v>0.0006426013890484754</v>
      </c>
      <c r="AS38" s="13" t="n">
        <v>0.002119350241185955</v>
      </c>
      <c r="AT38" s="13" t="n">
        <v>0.00174035468373319</v>
      </c>
      <c r="AU38" s="13" t="n">
        <v>0.00142154158184266</v>
      </c>
      <c r="AV38" s="13" t="n">
        <v>0.0006490410115516165</v>
      </c>
      <c r="AW38" s="13" t="n">
        <v>0.001954599765528019</v>
      </c>
      <c r="AX38" s="13" t="n">
        <v>0</v>
      </c>
      <c r="AY38" s="13" t="n">
        <v>0.0007734187337743307</v>
      </c>
      <c r="AZ38" s="13" t="n">
        <v>0.001539980988452595</v>
      </c>
      <c r="BA38" s="13" t="n">
        <v>0.001545494925917875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0.001247265021587815</v>
      </c>
      <c r="D39" s="15" t="n">
        <v>0.000649328666758699</v>
      </c>
      <c r="E39" s="15" t="n">
        <v>0.001178204966619632</v>
      </c>
      <c r="F39" s="15" t="n">
        <v>0.001348425533921284</v>
      </c>
      <c r="G39" s="15" t="n">
        <v>0.002979731286265514</v>
      </c>
      <c r="H39" s="15" t="n">
        <v>0.001849306254427104</v>
      </c>
      <c r="I39" s="15" t="n">
        <v>0.001120025958653403</v>
      </c>
      <c r="J39" s="15" t="n">
        <v>0.0008686641136182193</v>
      </c>
      <c r="K39" s="15" t="n">
        <v>0.0005420766839947352</v>
      </c>
      <c r="L39" s="15" t="n">
        <v>0.0008450531807779956</v>
      </c>
      <c r="M39" s="15" t="n">
        <v>0.0007912276023471856</v>
      </c>
      <c r="N39" s="15" t="n">
        <v>0.003808563744158769</v>
      </c>
      <c r="O39" s="15" t="n">
        <v>0.008997735451265797</v>
      </c>
      <c r="P39" s="15" t="n">
        <v>0.0003968002119695497</v>
      </c>
      <c r="Q39" s="15" t="n">
        <v>0.001192530100075323</v>
      </c>
      <c r="R39" s="15" t="n">
        <v>0.002692555426102263</v>
      </c>
      <c r="S39" s="15" t="n">
        <v>0.001287895029402209</v>
      </c>
      <c r="T39" s="15" t="n">
        <v>0.0008957474594018094</v>
      </c>
      <c r="U39" s="15" t="n">
        <v>0.001247482630455978</v>
      </c>
      <c r="V39" s="15" t="n">
        <v>0.001268074134068738</v>
      </c>
      <c r="W39" s="15" t="n">
        <v>0.002525948908069012</v>
      </c>
      <c r="X39" s="15" t="n">
        <v>0.006721912393484208</v>
      </c>
      <c r="Y39" s="15" t="n">
        <v>0.00150242272520207</v>
      </c>
      <c r="Z39" s="15" t="n">
        <v>0.00183802344656125</v>
      </c>
      <c r="AA39" s="15" t="n">
        <v>0.009624450164201399</v>
      </c>
      <c r="AB39" s="15" t="n">
        <v>1.088589427185546</v>
      </c>
      <c r="AC39" s="15" t="n">
        <v>0.01195480384413256</v>
      </c>
      <c r="AD39" s="15" t="n">
        <v>0.01393683282568086</v>
      </c>
      <c r="AE39" s="15" t="n">
        <v>0.06360588190022988</v>
      </c>
      <c r="AF39" s="15" t="n">
        <v>0.002614219372013693</v>
      </c>
      <c r="AG39" s="15" t="n">
        <v>0.007502526802336124</v>
      </c>
      <c r="AH39" s="15" t="n">
        <v>0.03626372338589666</v>
      </c>
      <c r="AI39" s="15" t="n">
        <v>0.01335236529241792</v>
      </c>
      <c r="AJ39" s="15" t="n">
        <v>0.01984308681637991</v>
      </c>
      <c r="AK39" s="15" t="n">
        <v>0.001601338700144624</v>
      </c>
      <c r="AL39" s="15" t="n">
        <v>0.006206193061048171</v>
      </c>
      <c r="AM39" s="15" t="n">
        <v>0.001580406188760196</v>
      </c>
      <c r="AN39" s="15" t="n">
        <v>0.001327663204432717</v>
      </c>
      <c r="AO39" s="15" t="n">
        <v>0.0009523692058294867</v>
      </c>
      <c r="AP39" s="15" t="n">
        <v>0.0004809301077496932</v>
      </c>
      <c r="AQ39" s="15" t="n">
        <v>0.000245122345101628</v>
      </c>
      <c r="AR39" s="15" t="n">
        <v>0.0004671485007733992</v>
      </c>
      <c r="AS39" s="15" t="n">
        <v>0.0007818048840561821</v>
      </c>
      <c r="AT39" s="15" t="n">
        <v>0.0007455779669699059</v>
      </c>
      <c r="AU39" s="15" t="n">
        <v>0.0009023209775730994</v>
      </c>
      <c r="AV39" s="15" t="n">
        <v>0.0004221028644358354</v>
      </c>
      <c r="AW39" s="15" t="n">
        <v>0.0009866044056145531</v>
      </c>
      <c r="AX39" s="15" t="n">
        <v>0</v>
      </c>
      <c r="AY39" s="15" t="n">
        <v>0.0002590580154148006</v>
      </c>
      <c r="AZ39" s="15" t="n">
        <v>0.0004984723359143674</v>
      </c>
      <c r="BA39" s="15" t="n">
        <v>0.0004340700240794489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0.001697314040876479</v>
      </c>
      <c r="D40" s="13" t="n">
        <v>0.004439894571133532</v>
      </c>
      <c r="E40" s="13" t="n">
        <v>0.009472240740225688</v>
      </c>
      <c r="F40" s="13" t="n">
        <v>0.01139287500309724</v>
      </c>
      <c r="G40" s="13" t="n">
        <v>0.008951945499751065</v>
      </c>
      <c r="H40" s="13" t="n">
        <v>0.01179013223554901</v>
      </c>
      <c r="I40" s="13" t="n">
        <v>0.003032244790435719</v>
      </c>
      <c r="J40" s="13" t="n">
        <v>0.002998142878905341</v>
      </c>
      <c r="K40" s="13" t="n">
        <v>0.002016227963074201</v>
      </c>
      <c r="L40" s="13" t="n">
        <v>0.003172822680956589</v>
      </c>
      <c r="M40" s="13" t="n">
        <v>0.01027753246681609</v>
      </c>
      <c r="N40" s="13" t="n">
        <v>0.004252937416181633</v>
      </c>
      <c r="O40" s="13" t="n">
        <v>0.003527220802180213</v>
      </c>
      <c r="P40" s="13" t="n">
        <v>0.003076772976747568</v>
      </c>
      <c r="Q40" s="13" t="n">
        <v>0.003920240654708699</v>
      </c>
      <c r="R40" s="13" t="n">
        <v>0.003473668421848967</v>
      </c>
      <c r="S40" s="13" t="n">
        <v>0.004403803334649223</v>
      </c>
      <c r="T40" s="13" t="n">
        <v>0.003028421173725924</v>
      </c>
      <c r="U40" s="13" t="n">
        <v>0.003073259736786071</v>
      </c>
      <c r="V40" s="13" t="n">
        <v>0.01611599144809225</v>
      </c>
      <c r="W40" s="13" t="n">
        <v>0.030922613866203</v>
      </c>
      <c r="X40" s="13" t="n">
        <v>0.003760796335945105</v>
      </c>
      <c r="Y40" s="13" t="n">
        <v>0.003792542272786678</v>
      </c>
      <c r="Z40" s="13" t="n">
        <v>0.00423717489324788</v>
      </c>
      <c r="AA40" s="13" t="n">
        <v>0.01906059297847531</v>
      </c>
      <c r="AB40" s="13" t="n">
        <v>0.007858584414159051</v>
      </c>
      <c r="AC40" s="13" t="n">
        <v>1.048392211558496</v>
      </c>
      <c r="AD40" s="13" t="n">
        <v>0.03554092246193079</v>
      </c>
      <c r="AE40" s="13" t="n">
        <v>0.02421671788839674</v>
      </c>
      <c r="AF40" s="13" t="n">
        <v>0.009408306329834523</v>
      </c>
      <c r="AG40" s="13" t="n">
        <v>0.02046154411308949</v>
      </c>
      <c r="AH40" s="13" t="n">
        <v>0.02468717153503512</v>
      </c>
      <c r="AI40" s="13" t="n">
        <v>0.03526918379842821</v>
      </c>
      <c r="AJ40" s="13" t="n">
        <v>0.01432563092420358</v>
      </c>
      <c r="AK40" s="13" t="n">
        <v>0.009839385105822199</v>
      </c>
      <c r="AL40" s="13" t="n">
        <v>0.03379721136071823</v>
      </c>
      <c r="AM40" s="13" t="n">
        <v>0.002714213702997792</v>
      </c>
      <c r="AN40" s="13" t="n">
        <v>0.002466585198518919</v>
      </c>
      <c r="AO40" s="13" t="n">
        <v>0.001962528415661317</v>
      </c>
      <c r="AP40" s="13" t="n">
        <v>0.0007953689959542541</v>
      </c>
      <c r="AQ40" s="13" t="n">
        <v>0.0009394696286214133</v>
      </c>
      <c r="AR40" s="13" t="n">
        <v>0.0006652910250172483</v>
      </c>
      <c r="AS40" s="13" t="n">
        <v>0.007915457474878896</v>
      </c>
      <c r="AT40" s="13" t="n">
        <v>0.001339393141634228</v>
      </c>
      <c r="AU40" s="13" t="n">
        <v>0.001397758817392629</v>
      </c>
      <c r="AV40" s="13" t="n">
        <v>0.0007785041918196995</v>
      </c>
      <c r="AW40" s="13" t="n">
        <v>0.002976821657710074</v>
      </c>
      <c r="AX40" s="13" t="n">
        <v>0</v>
      </c>
      <c r="AY40" s="13" t="n">
        <v>0.0008696995490465872</v>
      </c>
      <c r="AZ40" s="13" t="n">
        <v>0.001791493842762944</v>
      </c>
      <c r="BA40" s="13" t="n">
        <v>0.002361714408818699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0.00119783456831976</v>
      </c>
      <c r="D41" s="15" t="n">
        <v>0.001327665844538467</v>
      </c>
      <c r="E41" s="15" t="n">
        <v>0.01952965630662346</v>
      </c>
      <c r="F41" s="15" t="n">
        <v>0.0334385032346319</v>
      </c>
      <c r="G41" s="15" t="n">
        <v>0.02840433721061484</v>
      </c>
      <c r="H41" s="15" t="n">
        <v>0.004278604255471545</v>
      </c>
      <c r="I41" s="15" t="n">
        <v>0.002628409859527616</v>
      </c>
      <c r="J41" s="15" t="n">
        <v>0.00386442253907816</v>
      </c>
      <c r="K41" s="15" t="n">
        <v>0.003747633281274519</v>
      </c>
      <c r="L41" s="15" t="n">
        <v>0.003680748579503759</v>
      </c>
      <c r="M41" s="15" t="n">
        <v>0.008387715310692228</v>
      </c>
      <c r="N41" s="15" t="n">
        <v>0.01438009077817859</v>
      </c>
      <c r="O41" s="15" t="n">
        <v>0.02030989617376513</v>
      </c>
      <c r="P41" s="15" t="n">
        <v>0.005225746433528923</v>
      </c>
      <c r="Q41" s="15" t="n">
        <v>0.007426018965866807</v>
      </c>
      <c r="R41" s="15" t="n">
        <v>0.004728686964047634</v>
      </c>
      <c r="S41" s="15" t="n">
        <v>0.005554663230213285</v>
      </c>
      <c r="T41" s="15" t="n">
        <v>0.005297435032439742</v>
      </c>
      <c r="U41" s="15" t="n">
        <v>0.004511558700564477</v>
      </c>
      <c r="V41" s="15" t="n">
        <v>0.004096695246030668</v>
      </c>
      <c r="W41" s="15" t="n">
        <v>0.007959859596317089</v>
      </c>
      <c r="X41" s="15" t="n">
        <v>0.006921690400130029</v>
      </c>
      <c r="Y41" s="15" t="n">
        <v>0.005374016480284877</v>
      </c>
      <c r="Z41" s="15" t="n">
        <v>0.01303543796799165</v>
      </c>
      <c r="AA41" s="15" t="n">
        <v>0.03105751721267134</v>
      </c>
      <c r="AB41" s="15" t="n">
        <v>0.01831153076055494</v>
      </c>
      <c r="AC41" s="15" t="n">
        <v>0.009549041445390503</v>
      </c>
      <c r="AD41" s="15" t="n">
        <v>1.073621039630087</v>
      </c>
      <c r="AE41" s="15" t="n">
        <v>0.01171731233165667</v>
      </c>
      <c r="AF41" s="15" t="n">
        <v>0.003119871137284277</v>
      </c>
      <c r="AG41" s="15" t="n">
        <v>0.01052739026211434</v>
      </c>
      <c r="AH41" s="15" t="n">
        <v>0.009164742713733966</v>
      </c>
      <c r="AI41" s="15" t="n">
        <v>0.01151511874593351</v>
      </c>
      <c r="AJ41" s="15" t="n">
        <v>0.00571271714681258</v>
      </c>
      <c r="AK41" s="15" t="n">
        <v>0.00543248363738486</v>
      </c>
      <c r="AL41" s="15" t="n">
        <v>0.008937014478416171</v>
      </c>
      <c r="AM41" s="15" t="n">
        <v>0.003796287628065599</v>
      </c>
      <c r="AN41" s="15" t="n">
        <v>0.00700734436144388</v>
      </c>
      <c r="AO41" s="15" t="n">
        <v>0.004358316151332696</v>
      </c>
      <c r="AP41" s="15" t="n">
        <v>0.001308252453254723</v>
      </c>
      <c r="AQ41" s="15" t="n">
        <v>0.0003362038811006588</v>
      </c>
      <c r="AR41" s="15" t="n">
        <v>0.00142942584922563</v>
      </c>
      <c r="AS41" s="15" t="n">
        <v>0.001515253081012807</v>
      </c>
      <c r="AT41" s="15" t="n">
        <v>0.003499630297133323</v>
      </c>
      <c r="AU41" s="15" t="n">
        <v>0.001222707455817376</v>
      </c>
      <c r="AV41" s="15" t="n">
        <v>0.001874357934766502</v>
      </c>
      <c r="AW41" s="15" t="n">
        <v>0.004393417309718755</v>
      </c>
      <c r="AX41" s="15" t="n">
        <v>0</v>
      </c>
      <c r="AY41" s="15" t="n">
        <v>0.0007660491213615534</v>
      </c>
      <c r="AZ41" s="15" t="n">
        <v>0.003221766277872953</v>
      </c>
      <c r="BA41" s="15" t="n">
        <v>0.001413072512239848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0.0003619299011024791</v>
      </c>
      <c r="D42" s="13" t="n">
        <v>0.00066465467899017</v>
      </c>
      <c r="E42" s="13" t="n">
        <v>0.001569389187641355</v>
      </c>
      <c r="F42" s="13" t="n">
        <v>0.001677446537167395</v>
      </c>
      <c r="G42" s="13" t="n">
        <v>0.001766277871836077</v>
      </c>
      <c r="H42" s="13" t="n">
        <v>0.001045794202184939</v>
      </c>
      <c r="I42" s="13" t="n">
        <v>0.0008571359585835243</v>
      </c>
      <c r="J42" s="13" t="n">
        <v>0.001235015376519213</v>
      </c>
      <c r="K42" s="13" t="n">
        <v>0.000584350339134977</v>
      </c>
      <c r="L42" s="13" t="n">
        <v>0.0008626359768282265</v>
      </c>
      <c r="M42" s="13" t="n">
        <v>0.0009721586852860603</v>
      </c>
      <c r="N42" s="13" t="n">
        <v>0.001656551480016561</v>
      </c>
      <c r="O42" s="13" t="n">
        <v>0.001131916294420374</v>
      </c>
      <c r="P42" s="13" t="n">
        <v>0.0004763205201269231</v>
      </c>
      <c r="Q42" s="13" t="n">
        <v>0.0008476497322464235</v>
      </c>
      <c r="R42" s="13" t="n">
        <v>0.0009115590887852872</v>
      </c>
      <c r="S42" s="13" t="n">
        <v>0.001212678559101347</v>
      </c>
      <c r="T42" s="13" t="n">
        <v>0.0008977731905533777</v>
      </c>
      <c r="U42" s="13" t="n">
        <v>0.0008530651967034925</v>
      </c>
      <c r="V42" s="13" t="n">
        <v>0.0008512628361492338</v>
      </c>
      <c r="W42" s="13" t="n">
        <v>0.001080172849471492</v>
      </c>
      <c r="X42" s="13" t="n">
        <v>0.001211145523240429</v>
      </c>
      <c r="Y42" s="13" t="n">
        <v>0.001438186391851656</v>
      </c>
      <c r="Z42" s="13" t="n">
        <v>0.001704508679011144</v>
      </c>
      <c r="AA42" s="13" t="n">
        <v>0.001968574299019301</v>
      </c>
      <c r="AB42" s="13" t="n">
        <v>0.003121887295125022</v>
      </c>
      <c r="AC42" s="13" t="n">
        <v>0.001460502685049744</v>
      </c>
      <c r="AD42" s="13" t="n">
        <v>0.01090474211225223</v>
      </c>
      <c r="AE42" s="13" t="n">
        <v>1.03480703316872</v>
      </c>
      <c r="AF42" s="13" t="n">
        <v>0.006787632165574111</v>
      </c>
      <c r="AG42" s="13" t="n">
        <v>0.003803587222124603</v>
      </c>
      <c r="AH42" s="13" t="n">
        <v>0.0053059599374155</v>
      </c>
      <c r="AI42" s="13" t="n">
        <v>0.003504160486874008</v>
      </c>
      <c r="AJ42" s="13" t="n">
        <v>0.002158313250377901</v>
      </c>
      <c r="AK42" s="13" t="n">
        <v>0.007996162491436979</v>
      </c>
      <c r="AL42" s="13" t="n">
        <v>0.007633166983685318</v>
      </c>
      <c r="AM42" s="13" t="n">
        <v>0.00128287182035027</v>
      </c>
      <c r="AN42" s="13" t="n">
        <v>0.00192918709095819</v>
      </c>
      <c r="AO42" s="13" t="n">
        <v>0.001948439694807808</v>
      </c>
      <c r="AP42" s="13" t="n">
        <v>0.0005483745184638483</v>
      </c>
      <c r="AQ42" s="13" t="n">
        <v>0.0004431795164108374</v>
      </c>
      <c r="AR42" s="13" t="n">
        <v>0.001560299756670531</v>
      </c>
      <c r="AS42" s="13" t="n">
        <v>0.0006114458994698136</v>
      </c>
      <c r="AT42" s="13" t="n">
        <v>0.001212004611203944</v>
      </c>
      <c r="AU42" s="13" t="n">
        <v>0.0008101682800558315</v>
      </c>
      <c r="AV42" s="13" t="n">
        <v>0.0004078553816546427</v>
      </c>
      <c r="AW42" s="13" t="n">
        <v>0.00265312467064458</v>
      </c>
      <c r="AX42" s="13" t="n">
        <v>0</v>
      </c>
      <c r="AY42" s="13" t="n">
        <v>0.0003997266734621281</v>
      </c>
      <c r="AZ42" s="13" t="n">
        <v>0.0006242639707675364</v>
      </c>
      <c r="BA42" s="13" t="n">
        <v>0.0005705944013372547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0.0001200232996486452</v>
      </c>
      <c r="D43" s="15" t="n">
        <v>0.0001433418623329741</v>
      </c>
      <c r="E43" s="15" t="n">
        <v>0.0007493447312509316</v>
      </c>
      <c r="F43" s="15" t="n">
        <v>0.0008865722835647406</v>
      </c>
      <c r="G43" s="15" t="n">
        <v>0.002066059317628682</v>
      </c>
      <c r="H43" s="15" t="n">
        <v>0.0007340140290330585</v>
      </c>
      <c r="I43" s="15" t="n">
        <v>0.0006886723334576118</v>
      </c>
      <c r="J43" s="15" t="n">
        <v>0.0005901095445897247</v>
      </c>
      <c r="K43" s="15" t="n">
        <v>0.0003713804788974577</v>
      </c>
      <c r="L43" s="15" t="n">
        <v>0.0007099378810359471</v>
      </c>
      <c r="M43" s="15" t="n">
        <v>0.0005713489058117003</v>
      </c>
      <c r="N43" s="15" t="n">
        <v>0.001044846024683581</v>
      </c>
      <c r="O43" s="15" t="n">
        <v>0.0009151575706410575</v>
      </c>
      <c r="P43" s="15" t="n">
        <v>0.0002869451960185992</v>
      </c>
      <c r="Q43" s="15" t="n">
        <v>0.0005728524898176749</v>
      </c>
      <c r="R43" s="15" t="n">
        <v>0.0004275347411662887</v>
      </c>
      <c r="S43" s="15" t="n">
        <v>0.0007359040484344562</v>
      </c>
      <c r="T43" s="15" t="n">
        <v>0.001034325156670644</v>
      </c>
      <c r="U43" s="15" t="n">
        <v>0.0008535503362364718</v>
      </c>
      <c r="V43" s="15" t="n">
        <v>0.0009092503714569936</v>
      </c>
      <c r="W43" s="15" t="n">
        <v>0.001306716204138754</v>
      </c>
      <c r="X43" s="15" t="n">
        <v>0.002243802948905822</v>
      </c>
      <c r="Y43" s="15" t="n">
        <v>0.0009455224688396984</v>
      </c>
      <c r="Z43" s="15" t="n">
        <v>0.0007944401842919024</v>
      </c>
      <c r="AA43" s="15" t="n">
        <v>0.0009051862349233785</v>
      </c>
      <c r="AB43" s="15" t="n">
        <v>0.0008539919772717138</v>
      </c>
      <c r="AC43" s="15" t="n">
        <v>0.0005846351134837146</v>
      </c>
      <c r="AD43" s="15" t="n">
        <v>0.001644266790791489</v>
      </c>
      <c r="AE43" s="15" t="n">
        <v>0.001587046170364011</v>
      </c>
      <c r="AF43" s="15" t="n">
        <v>1.005101279600608</v>
      </c>
      <c r="AG43" s="15" t="n">
        <v>0.0007236403726476753</v>
      </c>
      <c r="AH43" s="15" t="n">
        <v>0.0006195667668936544</v>
      </c>
      <c r="AI43" s="15" t="n">
        <v>0.0005078627967214202</v>
      </c>
      <c r="AJ43" s="15" t="n">
        <v>0.0005421842304903702</v>
      </c>
      <c r="AK43" s="15" t="n">
        <v>0.000623498837242332</v>
      </c>
      <c r="AL43" s="15" t="n">
        <v>0.0006089309477216026</v>
      </c>
      <c r="AM43" s="15" t="n">
        <v>0.0006924141956161896</v>
      </c>
      <c r="AN43" s="15" t="n">
        <v>0.0007075334447929261</v>
      </c>
      <c r="AO43" s="15" t="n">
        <v>0.001915108637521572</v>
      </c>
      <c r="AP43" s="15" t="n">
        <v>0.0006211453427403657</v>
      </c>
      <c r="AQ43" s="15" t="n">
        <v>9.079496700099534e-05</v>
      </c>
      <c r="AR43" s="15" t="n">
        <v>0.002468457439461063</v>
      </c>
      <c r="AS43" s="15" t="n">
        <v>0.0002857417216504577</v>
      </c>
      <c r="AT43" s="15" t="n">
        <v>0.0009410187839608865</v>
      </c>
      <c r="AU43" s="15" t="n">
        <v>0.0008255072103833947</v>
      </c>
      <c r="AV43" s="15" t="n">
        <v>0.0003880948638191047</v>
      </c>
      <c r="AW43" s="15" t="n">
        <v>0.0005498772676854328</v>
      </c>
      <c r="AX43" s="15" t="n">
        <v>0</v>
      </c>
      <c r="AY43" s="15" t="n">
        <v>0.0005664114763781966</v>
      </c>
      <c r="AZ43" s="15" t="n">
        <v>0.0005714004965691701</v>
      </c>
      <c r="BA43" s="15" t="n">
        <v>0.0003779742979724572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0.0001735512006675658</v>
      </c>
      <c r="D44" s="13" t="n">
        <v>0.0001805694254859743</v>
      </c>
      <c r="E44" s="13" t="n">
        <v>0.001008109176724169</v>
      </c>
      <c r="F44" s="13" t="n">
        <v>0.001049316932988393</v>
      </c>
      <c r="G44" s="13" t="n">
        <v>0.0009196194363234452</v>
      </c>
      <c r="H44" s="13" t="n">
        <v>0.001071475455000998</v>
      </c>
      <c r="I44" s="13" t="n">
        <v>0.00110549065537034</v>
      </c>
      <c r="J44" s="13" t="n">
        <v>0.0007274544082608888</v>
      </c>
      <c r="K44" s="13" t="n">
        <v>0.0005329880559203596</v>
      </c>
      <c r="L44" s="13" t="n">
        <v>0.001037752096962053</v>
      </c>
      <c r="M44" s="13" t="n">
        <v>0.0004978532234982986</v>
      </c>
      <c r="N44" s="13" t="n">
        <v>0.001292073463131608</v>
      </c>
      <c r="O44" s="13" t="n">
        <v>0.0004879749968938724</v>
      </c>
      <c r="P44" s="13" t="n">
        <v>0.0003948184002132833</v>
      </c>
      <c r="Q44" s="13" t="n">
        <v>0.0007603819014450658</v>
      </c>
      <c r="R44" s="13" t="n">
        <v>0.0005443889769341326</v>
      </c>
      <c r="S44" s="13" t="n">
        <v>0.0007396258225309669</v>
      </c>
      <c r="T44" s="13" t="n">
        <v>0.0013004283712</v>
      </c>
      <c r="U44" s="13" t="n">
        <v>0.001109352280635099</v>
      </c>
      <c r="V44" s="13" t="n">
        <v>0.0006917160392636141</v>
      </c>
      <c r="W44" s="13" t="n">
        <v>0.001011864920486584</v>
      </c>
      <c r="X44" s="13" t="n">
        <v>0.001802393920649638</v>
      </c>
      <c r="Y44" s="13" t="n">
        <v>0.0008403740311278557</v>
      </c>
      <c r="Z44" s="13" t="n">
        <v>0.0009078928734503832</v>
      </c>
      <c r="AA44" s="13" t="n">
        <v>0.0009934042695332076</v>
      </c>
      <c r="AB44" s="13" t="n">
        <v>0.0007439509782099136</v>
      </c>
      <c r="AC44" s="13" t="n">
        <v>0.0006827680329239241</v>
      </c>
      <c r="AD44" s="13" t="n">
        <v>0.00139914997426333</v>
      </c>
      <c r="AE44" s="13" t="n">
        <v>0.001399662335042577</v>
      </c>
      <c r="AF44" s="13" t="n">
        <v>0.0008505360467631905</v>
      </c>
      <c r="AG44" s="13" t="n">
        <v>1.020488454669151</v>
      </c>
      <c r="AH44" s="13" t="n">
        <v>0.001351185902265672</v>
      </c>
      <c r="AI44" s="13" t="n">
        <v>0.001033280562650648</v>
      </c>
      <c r="AJ44" s="13" t="n">
        <v>0.0004757022609039704</v>
      </c>
      <c r="AK44" s="13" t="n">
        <v>0.000599754183096155</v>
      </c>
      <c r="AL44" s="13" t="n">
        <v>0.0005197301052517489</v>
      </c>
      <c r="AM44" s="13" t="n">
        <v>0.001031751067808053</v>
      </c>
      <c r="AN44" s="13" t="n">
        <v>0.002266959365158855</v>
      </c>
      <c r="AO44" s="13" t="n">
        <v>0.001107478518321269</v>
      </c>
      <c r="AP44" s="13" t="n">
        <v>0.0006167185427307022</v>
      </c>
      <c r="AQ44" s="13" t="n">
        <v>8.084110586295644e-05</v>
      </c>
      <c r="AR44" s="13" t="n">
        <v>0.0001541868140680349</v>
      </c>
      <c r="AS44" s="13" t="n">
        <v>0.0002676850846170605</v>
      </c>
      <c r="AT44" s="13" t="n">
        <v>0.0007250097434722988</v>
      </c>
      <c r="AU44" s="13" t="n">
        <v>0.0006157294606836203</v>
      </c>
      <c r="AV44" s="13" t="n">
        <v>0.0002608070593587316</v>
      </c>
      <c r="AW44" s="13" t="n">
        <v>0.0005384554579047564</v>
      </c>
      <c r="AX44" s="13" t="n">
        <v>0</v>
      </c>
      <c r="AY44" s="13" t="n">
        <v>0.0002852250624283593</v>
      </c>
      <c r="AZ44" s="13" t="n">
        <v>0.0005343283415148039</v>
      </c>
      <c r="BA44" s="13" t="n">
        <v>0.0004058463170888987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0.0007787080779025779</v>
      </c>
      <c r="D45" s="15" t="n">
        <v>0.0007304993881220396</v>
      </c>
      <c r="E45" s="15" t="n">
        <v>0.003178066088280306</v>
      </c>
      <c r="F45" s="15" t="n">
        <v>0.004319591582269128</v>
      </c>
      <c r="G45" s="15" t="n">
        <v>0.003497676699289707</v>
      </c>
      <c r="H45" s="15" t="n">
        <v>0.00374629223747181</v>
      </c>
      <c r="I45" s="15" t="n">
        <v>0.002652581475136155</v>
      </c>
      <c r="J45" s="15" t="n">
        <v>0.002508183092289182</v>
      </c>
      <c r="K45" s="15" t="n">
        <v>0.001652503769826297</v>
      </c>
      <c r="L45" s="15" t="n">
        <v>0.003522865632927069</v>
      </c>
      <c r="M45" s="15" t="n">
        <v>0.002088150085845666</v>
      </c>
      <c r="N45" s="15" t="n">
        <v>0.004680748878300196</v>
      </c>
      <c r="O45" s="15" t="n">
        <v>0.002131337172268296</v>
      </c>
      <c r="P45" s="15" t="n">
        <v>0.001216740230694243</v>
      </c>
      <c r="Q45" s="15" t="n">
        <v>0.002966616878703286</v>
      </c>
      <c r="R45" s="15" t="n">
        <v>0.002187070055600421</v>
      </c>
      <c r="S45" s="15" t="n">
        <v>0.002703771761256126</v>
      </c>
      <c r="T45" s="15" t="n">
        <v>0.00349022363812499</v>
      </c>
      <c r="U45" s="15" t="n">
        <v>0.003072857619942698</v>
      </c>
      <c r="V45" s="15" t="n">
        <v>0.002305857107810528</v>
      </c>
      <c r="W45" s="15" t="n">
        <v>0.003198430976391383</v>
      </c>
      <c r="X45" s="15" t="n">
        <v>0.003768733652922981</v>
      </c>
      <c r="Y45" s="15" t="n">
        <v>0.003692825640070257</v>
      </c>
      <c r="Z45" s="15" t="n">
        <v>0.003480559082548056</v>
      </c>
      <c r="AA45" s="15" t="n">
        <v>0.00462286347615022</v>
      </c>
      <c r="AB45" s="15" t="n">
        <v>0.003252890189871841</v>
      </c>
      <c r="AC45" s="15" t="n">
        <v>0.003521463117869053</v>
      </c>
      <c r="AD45" s="15" t="n">
        <v>0.005766229317982251</v>
      </c>
      <c r="AE45" s="15" t="n">
        <v>0.004722663749891288</v>
      </c>
      <c r="AF45" s="15" t="n">
        <v>0.002411455424798698</v>
      </c>
      <c r="AG45" s="15" t="n">
        <v>0.1329643991292794</v>
      </c>
      <c r="AH45" s="15" t="n">
        <v>1.063997690320379</v>
      </c>
      <c r="AI45" s="15" t="n">
        <v>0.003057866389509038</v>
      </c>
      <c r="AJ45" s="15" t="n">
        <v>0.002060010797854726</v>
      </c>
      <c r="AK45" s="15" t="n">
        <v>0.001386541196476595</v>
      </c>
      <c r="AL45" s="15" t="n">
        <v>0.002051847395460574</v>
      </c>
      <c r="AM45" s="15" t="n">
        <v>0.01098027301053681</v>
      </c>
      <c r="AN45" s="15" t="n">
        <v>0.01809088383837675</v>
      </c>
      <c r="AO45" s="15" t="n">
        <v>0.00236865245266599</v>
      </c>
      <c r="AP45" s="15" t="n">
        <v>0.0009291480874144108</v>
      </c>
      <c r="AQ45" s="15" t="n">
        <v>0.0001608400720954862</v>
      </c>
      <c r="AR45" s="15" t="n">
        <v>0.0004597456686040933</v>
      </c>
      <c r="AS45" s="15" t="n">
        <v>0.000884261877325065</v>
      </c>
      <c r="AT45" s="15" t="n">
        <v>0.001543946698392324</v>
      </c>
      <c r="AU45" s="15" t="n">
        <v>0.001218332165594002</v>
      </c>
      <c r="AV45" s="15" t="n">
        <v>0.0006917601613755053</v>
      </c>
      <c r="AW45" s="15" t="n">
        <v>0.001589334691594583</v>
      </c>
      <c r="AX45" s="15" t="n">
        <v>0</v>
      </c>
      <c r="AY45" s="15" t="n">
        <v>0.001086034665665039</v>
      </c>
      <c r="AZ45" s="15" t="n">
        <v>0.001571709890385672</v>
      </c>
      <c r="BA45" s="15" t="n">
        <v>0.001678420121689825</v>
      </c>
    </row>
    <row r="46">
      <c r="A46" s="13" t="n">
        <v>33</v>
      </c>
      <c r="B46" s="14" t="inlineStr">
        <is>
          <t>Outros equipamentos de transporte</t>
        </is>
      </c>
      <c r="C46" s="13" t="n">
        <v>7.345421147023788e-05</v>
      </c>
      <c r="D46" s="13" t="n">
        <v>6.841743499702594e-05</v>
      </c>
      <c r="E46" s="13" t="n">
        <v>0.0005018620514581725</v>
      </c>
      <c r="F46" s="13" t="n">
        <v>0.0005285062507171261</v>
      </c>
      <c r="G46" s="13" t="n">
        <v>0.0004551585230864574</v>
      </c>
      <c r="H46" s="13" t="n">
        <v>0.0003243758840870792</v>
      </c>
      <c r="I46" s="13" t="n">
        <v>0.0003228841620803523</v>
      </c>
      <c r="J46" s="13" t="n">
        <v>0.0001990777283369227</v>
      </c>
      <c r="K46" s="13" t="n">
        <v>0.0001553994763808601</v>
      </c>
      <c r="L46" s="13" t="n">
        <v>0.0002887319217446662</v>
      </c>
      <c r="M46" s="13" t="n">
        <v>0.0001994986180348002</v>
      </c>
      <c r="N46" s="13" t="n">
        <v>0.0004333838108935583</v>
      </c>
      <c r="O46" s="13" t="n">
        <v>0.0002674665484573462</v>
      </c>
      <c r="P46" s="13" t="n">
        <v>0.0001723971359891822</v>
      </c>
      <c r="Q46" s="13" t="n">
        <v>0.0002727839135722648</v>
      </c>
      <c r="R46" s="13" t="n">
        <v>0.0002242020708901211</v>
      </c>
      <c r="S46" s="13" t="n">
        <v>0.0002409032080034767</v>
      </c>
      <c r="T46" s="13" t="n">
        <v>0.0004040582134491139</v>
      </c>
      <c r="U46" s="13" t="n">
        <v>0.0003572888045733164</v>
      </c>
      <c r="V46" s="13" t="n">
        <v>0.0002822630834715402</v>
      </c>
      <c r="W46" s="13" t="n">
        <v>0.0003722870596416688</v>
      </c>
      <c r="X46" s="13" t="n">
        <v>0.0003150208156463272</v>
      </c>
      <c r="Y46" s="13" t="n">
        <v>0.0002851063877341195</v>
      </c>
      <c r="Z46" s="13" t="n">
        <v>0.0003215715867769925</v>
      </c>
      <c r="AA46" s="13" t="n">
        <v>0.0004941725116176906</v>
      </c>
      <c r="AB46" s="13" t="n">
        <v>0.000304863490291383</v>
      </c>
      <c r="AC46" s="13" t="n">
        <v>0.0003036021228448884</v>
      </c>
      <c r="AD46" s="13" t="n">
        <v>0.003643729561943418</v>
      </c>
      <c r="AE46" s="13" t="n">
        <v>0.0003514496568468102</v>
      </c>
      <c r="AF46" s="13" t="n">
        <v>0.0002450967992055217</v>
      </c>
      <c r="AG46" s="13" t="n">
        <v>0.0004823419958879674</v>
      </c>
      <c r="AH46" s="13" t="n">
        <v>0.000317728010046115</v>
      </c>
      <c r="AI46" s="13" t="n">
        <v>1.092531942861923</v>
      </c>
      <c r="AJ46" s="13" t="n">
        <v>0.0002088533349163987</v>
      </c>
      <c r="AK46" s="13" t="n">
        <v>0.0001958270717434687</v>
      </c>
      <c r="AL46" s="13" t="n">
        <v>0.0002209741777064107</v>
      </c>
      <c r="AM46" s="13" t="n">
        <v>0.0003520298435293675</v>
      </c>
      <c r="AN46" s="13" t="n">
        <v>0.001394626337378315</v>
      </c>
      <c r="AO46" s="13" t="n">
        <v>0.0003439584889665313</v>
      </c>
      <c r="AP46" s="13" t="n">
        <v>0.0002326770106488021</v>
      </c>
      <c r="AQ46" s="13" t="n">
        <v>3.200579405287525e-05</v>
      </c>
      <c r="AR46" s="13" t="n">
        <v>0.001400091147157947</v>
      </c>
      <c r="AS46" s="13" t="n">
        <v>0.0001159731390124373</v>
      </c>
      <c r="AT46" s="13" t="n">
        <v>0.000256269713886807</v>
      </c>
      <c r="AU46" s="13" t="n">
        <v>0.0002593823930183885</v>
      </c>
      <c r="AV46" s="13" t="n">
        <v>9.099184413210749e-05</v>
      </c>
      <c r="AW46" s="13" t="n">
        <v>0.0002397295839093343</v>
      </c>
      <c r="AX46" s="13" t="n">
        <v>0</v>
      </c>
      <c r="AY46" s="13" t="n">
        <v>9.966776424574387e-05</v>
      </c>
      <c r="AZ46" s="13" t="n">
        <v>0.000178749910982948</v>
      </c>
      <c r="BA46" s="13" t="n">
        <v>0.0002658490569481653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0.0001034741022691125</v>
      </c>
      <c r="D47" s="15" t="n">
        <v>0.0001222016800149323</v>
      </c>
      <c r="E47" s="15" t="n">
        <v>0.0003077197697306914</v>
      </c>
      <c r="F47" s="15" t="n">
        <v>0.0004051106705145688</v>
      </c>
      <c r="G47" s="15" t="n">
        <v>0.0003758321989955368</v>
      </c>
      <c r="H47" s="15" t="n">
        <v>0.0004613168997467149</v>
      </c>
      <c r="I47" s="15" t="n">
        <v>0.0002574433074857725</v>
      </c>
      <c r="J47" s="15" t="n">
        <v>0.0005952990880223803</v>
      </c>
      <c r="K47" s="15" t="n">
        <v>0.003944200138610738</v>
      </c>
      <c r="L47" s="15" t="n">
        <v>0.001798310401982839</v>
      </c>
      <c r="M47" s="15" t="n">
        <v>0.0006370820175928602</v>
      </c>
      <c r="N47" s="15" t="n">
        <v>0.0004935244596351521</v>
      </c>
      <c r="O47" s="15" t="n">
        <v>0.0006109672191642952</v>
      </c>
      <c r="P47" s="15" t="n">
        <v>0.0001122147439912782</v>
      </c>
      <c r="Q47" s="15" t="n">
        <v>0.0002439765346331672</v>
      </c>
      <c r="R47" s="15" t="n">
        <v>0.000327595910652064</v>
      </c>
      <c r="S47" s="15" t="n">
        <v>0.0004277487899736936</v>
      </c>
      <c r="T47" s="15" t="n">
        <v>0.0003543772029778986</v>
      </c>
      <c r="U47" s="15" t="n">
        <v>0.0005941675323783054</v>
      </c>
      <c r="V47" s="15" t="n">
        <v>0.0005675640708888978</v>
      </c>
      <c r="W47" s="15" t="n">
        <v>0.0005304235910986622</v>
      </c>
      <c r="X47" s="15" t="n">
        <v>0.0004088719791336106</v>
      </c>
      <c r="Y47" s="15" t="n">
        <v>0.001324727068844995</v>
      </c>
      <c r="Z47" s="15" t="n">
        <v>0.0007200791016922033</v>
      </c>
      <c r="AA47" s="15" t="n">
        <v>0.0003998860735006256</v>
      </c>
      <c r="AB47" s="15" t="n">
        <v>0.0002913093580343411</v>
      </c>
      <c r="AC47" s="15" t="n">
        <v>0.0005038332077143861</v>
      </c>
      <c r="AD47" s="15" t="n">
        <v>0.001150903037842019</v>
      </c>
      <c r="AE47" s="15" t="n">
        <v>0.0006128229585312104</v>
      </c>
      <c r="AF47" s="15" t="n">
        <v>0.0003603061782512929</v>
      </c>
      <c r="AG47" s="15" t="n">
        <v>0.00082936130270134</v>
      </c>
      <c r="AH47" s="15" t="n">
        <v>0.001236493494295212</v>
      </c>
      <c r="AI47" s="15" t="n">
        <v>0.0009697861399984801</v>
      </c>
      <c r="AJ47" s="15" t="n">
        <v>1.005436043342639</v>
      </c>
      <c r="AK47" s="15" t="n">
        <v>0.000254977809270697</v>
      </c>
      <c r="AL47" s="15" t="n">
        <v>0.0008244334615094189</v>
      </c>
      <c r="AM47" s="15" t="n">
        <v>0.0002993579635358149</v>
      </c>
      <c r="AN47" s="15" t="n">
        <v>0.0003898835821962778</v>
      </c>
      <c r="AO47" s="15" t="n">
        <v>0.0003011810563086395</v>
      </c>
      <c r="AP47" s="15" t="n">
        <v>0.000194566331214624</v>
      </c>
      <c r="AQ47" s="15" t="n">
        <v>7.464216077065171e-05</v>
      </c>
      <c r="AR47" s="15" t="n">
        <v>0.0001174685650493684</v>
      </c>
      <c r="AS47" s="15" t="n">
        <v>0.0001603850590113615</v>
      </c>
      <c r="AT47" s="15" t="n">
        <v>0.0006240479298648572</v>
      </c>
      <c r="AU47" s="15" t="n">
        <v>0.0001860051255414307</v>
      </c>
      <c r="AV47" s="15" t="n">
        <v>0.0001444525558033085</v>
      </c>
      <c r="AW47" s="15" t="n">
        <v>0.0003960084240022272</v>
      </c>
      <c r="AX47" s="15" t="n">
        <v>0</v>
      </c>
      <c r="AY47" s="15" t="n">
        <v>0.0001913023021850586</v>
      </c>
      <c r="AZ47" s="15" t="n">
        <v>0.0003460117188159305</v>
      </c>
      <c r="BA47" s="15" t="n">
        <v>0.0001913938837376783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0.02197990700019978</v>
      </c>
      <c r="D48" s="13" t="n">
        <v>0.03144617749539568</v>
      </c>
      <c r="E48" s="13" t="n">
        <v>0.006911186854280008</v>
      </c>
      <c r="F48" s="13" t="n">
        <v>0.02240009476187906</v>
      </c>
      <c r="G48" s="13" t="n">
        <v>0.03440133803061816</v>
      </c>
      <c r="H48" s="13" t="n">
        <v>0.02152508598866294</v>
      </c>
      <c r="I48" s="13" t="n">
        <v>0.01954466253393146</v>
      </c>
      <c r="J48" s="13" t="n">
        <v>0.03992536971801305</v>
      </c>
      <c r="K48" s="13" t="n">
        <v>0.009258095847138487</v>
      </c>
      <c r="L48" s="13" t="n">
        <v>0.01553928102751186</v>
      </c>
      <c r="M48" s="13" t="n">
        <v>0.02977449300906037</v>
      </c>
      <c r="N48" s="13" t="n">
        <v>0.04291964595400709</v>
      </c>
      <c r="O48" s="13" t="n">
        <v>0.01162139470621867</v>
      </c>
      <c r="P48" s="13" t="n">
        <v>0.00375912465796236</v>
      </c>
      <c r="Q48" s="13" t="n">
        <v>0.018877500976313</v>
      </c>
      <c r="R48" s="13" t="n">
        <v>0.03072314424332741</v>
      </c>
      <c r="S48" s="13" t="n">
        <v>0.05075745769592196</v>
      </c>
      <c r="T48" s="13" t="n">
        <v>0.01127651150585211</v>
      </c>
      <c r="U48" s="13" t="n">
        <v>0.01679256933447707</v>
      </c>
      <c r="V48" s="13" t="n">
        <v>0.01271882513142158</v>
      </c>
      <c r="W48" s="13" t="n">
        <v>0.01527888150031619</v>
      </c>
      <c r="X48" s="13" t="n">
        <v>0.02630940328843191</v>
      </c>
      <c r="Y48" s="13" t="n">
        <v>0.03053044062055492</v>
      </c>
      <c r="Z48" s="13" t="n">
        <v>0.0496760862320284</v>
      </c>
      <c r="AA48" s="13" t="n">
        <v>0.06910984629431377</v>
      </c>
      <c r="AB48" s="13" t="n">
        <v>0.07787698945840006</v>
      </c>
      <c r="AC48" s="13" t="n">
        <v>0.02250918750523711</v>
      </c>
      <c r="AD48" s="13" t="n">
        <v>0.01449530435149363</v>
      </c>
      <c r="AE48" s="13" t="n">
        <v>0.01980210125610733</v>
      </c>
      <c r="AF48" s="13" t="n">
        <v>0.006855263678119836</v>
      </c>
      <c r="AG48" s="13" t="n">
        <v>0.0121760403472783</v>
      </c>
      <c r="AH48" s="13" t="n">
        <v>0.02443985060290825</v>
      </c>
      <c r="AI48" s="13" t="n">
        <v>0.01233844952878255</v>
      </c>
      <c r="AJ48" s="13" t="n">
        <v>0.01282322833348875</v>
      </c>
      <c r="AK48" s="13" t="n">
        <v>1.186220065930877</v>
      </c>
      <c r="AL48" s="13" t="n">
        <v>0.009368757983086102</v>
      </c>
      <c r="AM48" s="13" t="n">
        <v>0.02087603331077904</v>
      </c>
      <c r="AN48" s="13" t="n">
        <v>0.01271335957519244</v>
      </c>
      <c r="AO48" s="13" t="n">
        <v>0.01371769454663775</v>
      </c>
      <c r="AP48" s="13" t="n">
        <v>0.00743312293154271</v>
      </c>
      <c r="AQ48" s="13" t="n">
        <v>0.001945424964477635</v>
      </c>
      <c r="AR48" s="13" t="n">
        <v>0.01027165810768388</v>
      </c>
      <c r="AS48" s="13" t="n">
        <v>0.01748913536866218</v>
      </c>
      <c r="AT48" s="13" t="n">
        <v>0.008774834940718203</v>
      </c>
      <c r="AU48" s="13" t="n">
        <v>0.02472965819884413</v>
      </c>
      <c r="AV48" s="13" t="n">
        <v>0.0181235286946392</v>
      </c>
      <c r="AW48" s="13" t="n">
        <v>0.04872813496428692</v>
      </c>
      <c r="AX48" s="13" t="n">
        <v>0</v>
      </c>
      <c r="AY48" s="13" t="n">
        <v>0.01255433549283784</v>
      </c>
      <c r="AZ48" s="13" t="n">
        <v>0.01661040819947154</v>
      </c>
      <c r="BA48" s="13" t="n">
        <v>0.0182874710261989</v>
      </c>
    </row>
    <row r="49">
      <c r="A49" s="15" t="n">
        <v>36</v>
      </c>
      <c r="B49" s="10" t="inlineStr">
        <is>
          <t>Construção civil</t>
        </is>
      </c>
      <c r="C49" s="15" t="n">
        <v>0.00133597961638295</v>
      </c>
      <c r="D49" s="15" t="n">
        <v>0.00254189205634656</v>
      </c>
      <c r="E49" s="15" t="n">
        <v>0.02255066631000106</v>
      </c>
      <c r="F49" s="15" t="n">
        <v>0.026284817416196</v>
      </c>
      <c r="G49" s="15" t="n">
        <v>0.01190703880090797</v>
      </c>
      <c r="H49" s="15" t="n">
        <v>0.002694330469468603</v>
      </c>
      <c r="I49" s="15" t="n">
        <v>0.002466046339371247</v>
      </c>
      <c r="J49" s="15" t="n">
        <v>0.003031816182662905</v>
      </c>
      <c r="K49" s="15" t="n">
        <v>0.001326741535234372</v>
      </c>
      <c r="L49" s="15" t="n">
        <v>0.002053747200030579</v>
      </c>
      <c r="M49" s="15" t="n">
        <v>0.001690874441214243</v>
      </c>
      <c r="N49" s="15" t="n">
        <v>0.003885080000056991</v>
      </c>
      <c r="O49" s="15" t="n">
        <v>0.002713622184477385</v>
      </c>
      <c r="P49" s="15" t="n">
        <v>0.005201681299675055</v>
      </c>
      <c r="Q49" s="15" t="n">
        <v>0.003271542248807869</v>
      </c>
      <c r="R49" s="15" t="n">
        <v>0.003103266442226388</v>
      </c>
      <c r="S49" s="15" t="n">
        <v>0.002810634918774152</v>
      </c>
      <c r="T49" s="15" t="n">
        <v>0.002498378364857429</v>
      </c>
      <c r="U49" s="15" t="n">
        <v>0.002559008763587105</v>
      </c>
      <c r="V49" s="15" t="n">
        <v>0.001758958445284286</v>
      </c>
      <c r="W49" s="15" t="n">
        <v>0.002396428305963878</v>
      </c>
      <c r="X49" s="15" t="n">
        <v>0.002780063393280411</v>
      </c>
      <c r="Y49" s="15" t="n">
        <v>0.002308475919704997</v>
      </c>
      <c r="Z49" s="15" t="n">
        <v>0.003363845800304856</v>
      </c>
      <c r="AA49" s="15" t="n">
        <v>0.007083099597184231</v>
      </c>
      <c r="AB49" s="15" t="n">
        <v>0.02997332258575243</v>
      </c>
      <c r="AC49" s="15" t="n">
        <v>0.002950897152508188</v>
      </c>
      <c r="AD49" s="15" t="n">
        <v>0.002860269159725295</v>
      </c>
      <c r="AE49" s="15" t="n">
        <v>0.003996384042897027</v>
      </c>
      <c r="AF49" s="15" t="n">
        <v>0.002333790433093659</v>
      </c>
      <c r="AG49" s="15" t="n">
        <v>0.003840985539779597</v>
      </c>
      <c r="AH49" s="15" t="n">
        <v>0.00325002616807538</v>
      </c>
      <c r="AI49" s="15" t="n">
        <v>0.008090768180121877</v>
      </c>
      <c r="AJ49" s="15" t="n">
        <v>0.002061657534698009</v>
      </c>
      <c r="AK49" s="15" t="n">
        <v>0.02527746388537448</v>
      </c>
      <c r="AL49" s="15" t="n">
        <v>1.106875837727418</v>
      </c>
      <c r="AM49" s="15" t="n">
        <v>0.004160497598189694</v>
      </c>
      <c r="AN49" s="15" t="n">
        <v>0.006923567477129894</v>
      </c>
      <c r="AO49" s="15" t="n">
        <v>0.02020744105363192</v>
      </c>
      <c r="AP49" s="15" t="n">
        <v>0.005592989848692087</v>
      </c>
      <c r="AQ49" s="15" t="n">
        <v>0.004100204504596784</v>
      </c>
      <c r="AR49" s="15" t="n">
        <v>0.001305063858650794</v>
      </c>
      <c r="AS49" s="15" t="n">
        <v>0.004375094645857854</v>
      </c>
      <c r="AT49" s="15" t="n">
        <v>0.005730032057093081</v>
      </c>
      <c r="AU49" s="15" t="n">
        <v>0.008111379875791943</v>
      </c>
      <c r="AV49" s="15" t="n">
        <v>0.001563983041054485</v>
      </c>
      <c r="AW49" s="15" t="n">
        <v>0.0148319207928308</v>
      </c>
      <c r="AX49" s="15" t="n">
        <v>0</v>
      </c>
      <c r="AY49" s="15" t="n">
        <v>0.005800818172810754</v>
      </c>
      <c r="AZ49" s="15" t="n">
        <v>0.02084489583180089</v>
      </c>
      <c r="BA49" s="15" t="n">
        <v>0.01943521398859443</v>
      </c>
    </row>
    <row r="50">
      <c r="A50" s="13" t="n">
        <v>37</v>
      </c>
      <c r="B50" s="14" t="inlineStr">
        <is>
          <t>Comércio</t>
        </is>
      </c>
      <c r="C50" s="13" t="n">
        <v>0.01955821918099467</v>
      </c>
      <c r="D50" s="13" t="n">
        <v>0.02362311034219506</v>
      </c>
      <c r="E50" s="13" t="n">
        <v>0.04183442991121756</v>
      </c>
      <c r="F50" s="13" t="n">
        <v>0.1481792587274443</v>
      </c>
      <c r="G50" s="13" t="n">
        <v>0.09248109613390473</v>
      </c>
      <c r="H50" s="13" t="n">
        <v>0.1714540116258506</v>
      </c>
      <c r="I50" s="13" t="n">
        <v>0.1575849024748994</v>
      </c>
      <c r="J50" s="13" t="n">
        <v>0.1456860260282379</v>
      </c>
      <c r="K50" s="13" t="n">
        <v>0.1017759545503316</v>
      </c>
      <c r="L50" s="13" t="n">
        <v>0.2252337045209692</v>
      </c>
      <c r="M50" s="13" t="n">
        <v>0.08387775627277326</v>
      </c>
      <c r="N50" s="13" t="n">
        <v>0.2425246157541421</v>
      </c>
      <c r="O50" s="13" t="n">
        <v>0.06113169240558939</v>
      </c>
      <c r="P50" s="13" t="n">
        <v>0.02981933852306636</v>
      </c>
      <c r="Q50" s="13" t="n">
        <v>0.1347343289453188</v>
      </c>
      <c r="R50" s="13" t="n">
        <v>0.05918438359688865</v>
      </c>
      <c r="S50" s="13" t="n">
        <v>0.1332798030436296</v>
      </c>
      <c r="T50" s="13" t="n">
        <v>0.1859044761456291</v>
      </c>
      <c r="U50" s="13" t="n">
        <v>0.1496308550721456</v>
      </c>
      <c r="V50" s="13" t="n">
        <v>0.0516441567025453</v>
      </c>
      <c r="W50" s="13" t="n">
        <v>0.1232346396490553</v>
      </c>
      <c r="X50" s="13" t="n">
        <v>0.2197111107043937</v>
      </c>
      <c r="Y50" s="13" t="n">
        <v>0.1669999268101319</v>
      </c>
      <c r="Z50" s="13" t="n">
        <v>0.1580224632620418</v>
      </c>
      <c r="AA50" s="13" t="n">
        <v>0.1581158258185079</v>
      </c>
      <c r="AB50" s="13" t="n">
        <v>0.1165845494460594</v>
      </c>
      <c r="AC50" s="13" t="n">
        <v>0.1208460625429625</v>
      </c>
      <c r="AD50" s="13" t="n">
        <v>0.2269667931476041</v>
      </c>
      <c r="AE50" s="13" t="n">
        <v>0.1416805247528913</v>
      </c>
      <c r="AF50" s="13" t="n">
        <v>0.1182930606680518</v>
      </c>
      <c r="AG50" s="13" t="n">
        <v>0.05439878160406435</v>
      </c>
      <c r="AH50" s="13" t="n">
        <v>0.04050793504821235</v>
      </c>
      <c r="AI50" s="13" t="n">
        <v>0.05146162338129628</v>
      </c>
      <c r="AJ50" s="13" t="n">
        <v>0.07548443679921182</v>
      </c>
      <c r="AK50" s="13" t="n">
        <v>0.04650317557854012</v>
      </c>
      <c r="AL50" s="13" t="n">
        <v>0.04026978906606691</v>
      </c>
      <c r="AM50" s="13" t="n">
        <v>1.093222937812803</v>
      </c>
      <c r="AN50" s="13" t="n">
        <v>0.1537281417006321</v>
      </c>
      <c r="AO50" s="13" t="n">
        <v>0.1557260323115093</v>
      </c>
      <c r="AP50" s="13" t="n">
        <v>0.02166236700956111</v>
      </c>
      <c r="AQ50" s="13" t="n">
        <v>0.003443068803866713</v>
      </c>
      <c r="AR50" s="13" t="n">
        <v>0.01155568618148604</v>
      </c>
      <c r="AS50" s="13" t="n">
        <v>0.02744976722040802</v>
      </c>
      <c r="AT50" s="13" t="n">
        <v>0.05657335255545364</v>
      </c>
      <c r="AU50" s="13" t="n">
        <v>0.02260517736574942</v>
      </c>
      <c r="AV50" s="13" t="n">
        <v>0.04078541622774572</v>
      </c>
      <c r="AW50" s="13" t="n">
        <v>0.02630488531414212</v>
      </c>
      <c r="AX50" s="13" t="n">
        <v>0</v>
      </c>
      <c r="AY50" s="13" t="n">
        <v>0.01831992571105513</v>
      </c>
      <c r="AZ50" s="13" t="n">
        <v>0.05608891954203472</v>
      </c>
      <c r="BA50" s="13" t="n">
        <v>0.03025524162412933</v>
      </c>
    </row>
    <row r="51">
      <c r="A51" s="15" t="n">
        <v>38</v>
      </c>
      <c r="B51" s="10" t="inlineStr">
        <is>
          <t>Transporte armazenagem e correio</t>
        </is>
      </c>
      <c r="C51" s="15" t="n">
        <v>0.03388826073292572</v>
      </c>
      <c r="D51" s="15" t="n">
        <v>0.02256503599289811</v>
      </c>
      <c r="E51" s="15" t="n">
        <v>0.1363329455375466</v>
      </c>
      <c r="F51" s="15" t="n">
        <v>0.136470014809544</v>
      </c>
      <c r="G51" s="15" t="n">
        <v>0.1016800777667513</v>
      </c>
      <c r="H51" s="15" t="n">
        <v>0.1124549832546314</v>
      </c>
      <c r="I51" s="15" t="n">
        <v>0.05560837054555176</v>
      </c>
      <c r="J51" s="15" t="n">
        <v>0.05818047948303665</v>
      </c>
      <c r="K51" s="15" t="n">
        <v>0.02798751589853707</v>
      </c>
      <c r="L51" s="15" t="n">
        <v>0.06495928876429427</v>
      </c>
      <c r="M51" s="15" t="n">
        <v>0.06397246085393388</v>
      </c>
      <c r="N51" s="15" t="n">
        <v>0.1282340420848093</v>
      </c>
      <c r="O51" s="15" t="n">
        <v>0.04813609095646232</v>
      </c>
      <c r="P51" s="15" t="n">
        <v>0.04758358839431855</v>
      </c>
      <c r="Q51" s="15" t="n">
        <v>0.09439416779709338</v>
      </c>
      <c r="R51" s="15" t="n">
        <v>0.08092258059533489</v>
      </c>
      <c r="S51" s="15" t="n">
        <v>0.077426854596072</v>
      </c>
      <c r="T51" s="15" t="n">
        <v>0.08819800829330118</v>
      </c>
      <c r="U51" s="15" t="n">
        <v>0.08287699992972011</v>
      </c>
      <c r="V51" s="15" t="n">
        <v>0.07349747172223342</v>
      </c>
      <c r="W51" s="15" t="n">
        <v>0.07980230879181731</v>
      </c>
      <c r="X51" s="15" t="n">
        <v>0.07631111990541831</v>
      </c>
      <c r="Y51" s="15" t="n">
        <v>0.06082247668946716</v>
      </c>
      <c r="Z51" s="15" t="n">
        <v>0.06985816031776337</v>
      </c>
      <c r="AA51" s="15" t="n">
        <v>0.1231918091910526</v>
      </c>
      <c r="AB51" s="15" t="n">
        <v>0.04745677625152152</v>
      </c>
      <c r="AC51" s="15" t="n">
        <v>0.06137797710895355</v>
      </c>
      <c r="AD51" s="15" t="n">
        <v>0.04694002910550885</v>
      </c>
      <c r="AE51" s="15" t="n">
        <v>0.06510330516474899</v>
      </c>
      <c r="AF51" s="15" t="n">
        <v>0.05367050175072158</v>
      </c>
      <c r="AG51" s="15" t="n">
        <v>0.08178509880463625</v>
      </c>
      <c r="AH51" s="15" t="n">
        <v>0.05308114718628507</v>
      </c>
      <c r="AI51" s="15" t="n">
        <v>0.04707169393854359</v>
      </c>
      <c r="AJ51" s="15" t="n">
        <v>0.04247062693657033</v>
      </c>
      <c r="AK51" s="15" t="n">
        <v>0.02907752238631349</v>
      </c>
      <c r="AL51" s="15" t="n">
        <v>0.02523976822171711</v>
      </c>
      <c r="AM51" s="15" t="n">
        <v>0.07263402553455084</v>
      </c>
      <c r="AN51" s="15" t="n">
        <v>1.193239927143636</v>
      </c>
      <c r="AO51" s="15" t="n">
        <v>0.02979719087122691</v>
      </c>
      <c r="AP51" s="15" t="n">
        <v>0.02649585669972233</v>
      </c>
      <c r="AQ51" s="15" t="n">
        <v>0.003122341598382498</v>
      </c>
      <c r="AR51" s="15" t="n">
        <v>0.01085624988139006</v>
      </c>
      <c r="AS51" s="15" t="n">
        <v>0.02041342276479632</v>
      </c>
      <c r="AT51" s="15" t="n">
        <v>0.02506998005025144</v>
      </c>
      <c r="AU51" s="15" t="n">
        <v>0.03878833732587322</v>
      </c>
      <c r="AV51" s="15" t="n">
        <v>0.009362565344830667</v>
      </c>
      <c r="AW51" s="15" t="n">
        <v>0.06420838178693895</v>
      </c>
      <c r="AX51" s="15" t="n">
        <v>0</v>
      </c>
      <c r="AY51" s="15" t="n">
        <v>0.01177199099251046</v>
      </c>
      <c r="AZ51" s="15" t="n">
        <v>0.01864124505224603</v>
      </c>
      <c r="BA51" s="15" t="n">
        <v>0.01904833990304619</v>
      </c>
    </row>
    <row r="52">
      <c r="A52" s="13" t="n">
        <v>39</v>
      </c>
      <c r="B52" s="14" t="inlineStr">
        <is>
          <t>Serviços de informação</t>
        </is>
      </c>
      <c r="C52" s="13" t="n">
        <v>0.003635043948713293</v>
      </c>
      <c r="D52" s="13" t="n">
        <v>0.003857551611187361</v>
      </c>
      <c r="E52" s="13" t="n">
        <v>0.01963605367368862</v>
      </c>
      <c r="F52" s="13" t="n">
        <v>0.0169181424467468</v>
      </c>
      <c r="G52" s="13" t="n">
        <v>0.01511219083726922</v>
      </c>
      <c r="H52" s="13" t="n">
        <v>0.01976184932388835</v>
      </c>
      <c r="I52" s="13" t="n">
        <v>0.01982731457431248</v>
      </c>
      <c r="J52" s="13" t="n">
        <v>0.01625415599089181</v>
      </c>
      <c r="K52" s="13" t="n">
        <v>0.01687155738899626</v>
      </c>
      <c r="L52" s="13" t="n">
        <v>0.01789313802018874</v>
      </c>
      <c r="M52" s="13" t="n">
        <v>0.0100734710017777</v>
      </c>
      <c r="N52" s="13" t="n">
        <v>0.02407292813277467</v>
      </c>
      <c r="O52" s="13" t="n">
        <v>0.03173616083165963</v>
      </c>
      <c r="P52" s="13" t="n">
        <v>0.008054435931946732</v>
      </c>
      <c r="Q52" s="13" t="n">
        <v>0.01535171768433166</v>
      </c>
      <c r="R52" s="13" t="n">
        <v>0.01442061960900061</v>
      </c>
      <c r="S52" s="13" t="n">
        <v>0.01450767488880253</v>
      </c>
      <c r="T52" s="13" t="n">
        <v>0.02624961426826079</v>
      </c>
      <c r="U52" s="13" t="n">
        <v>0.0261486414607409</v>
      </c>
      <c r="V52" s="13" t="n">
        <v>0.01254368284151875</v>
      </c>
      <c r="W52" s="13" t="n">
        <v>0.02246775387052836</v>
      </c>
      <c r="X52" s="13" t="n">
        <v>0.01841059997597399</v>
      </c>
      <c r="Y52" s="13" t="n">
        <v>0.01614389423368726</v>
      </c>
      <c r="Z52" s="13" t="n">
        <v>0.01900107599477137</v>
      </c>
      <c r="AA52" s="13" t="n">
        <v>0.01595234916654225</v>
      </c>
      <c r="AB52" s="13" t="n">
        <v>0.01227540643713977</v>
      </c>
      <c r="AC52" s="13" t="n">
        <v>0.01324226836550097</v>
      </c>
      <c r="AD52" s="13" t="n">
        <v>0.01624826471723729</v>
      </c>
      <c r="AE52" s="13" t="n">
        <v>0.0229343912479252</v>
      </c>
      <c r="AF52" s="13" t="n">
        <v>0.02153777396976904</v>
      </c>
      <c r="AG52" s="13" t="n">
        <v>0.0267054634651507</v>
      </c>
      <c r="AH52" s="13" t="n">
        <v>0.02498822769441286</v>
      </c>
      <c r="AI52" s="13" t="n">
        <v>0.01338564500087285</v>
      </c>
      <c r="AJ52" s="13" t="n">
        <v>0.01357348709607712</v>
      </c>
      <c r="AK52" s="13" t="n">
        <v>0.01512176889980749</v>
      </c>
      <c r="AL52" s="13" t="n">
        <v>0.01074514789928269</v>
      </c>
      <c r="AM52" s="13" t="n">
        <v>0.02582563770652262</v>
      </c>
      <c r="AN52" s="13" t="n">
        <v>0.02366775772635527</v>
      </c>
      <c r="AO52" s="13" t="n">
        <v>1.14298922067225</v>
      </c>
      <c r="AP52" s="13" t="n">
        <v>0.06213695972073104</v>
      </c>
      <c r="AQ52" s="13" t="n">
        <v>0.005699555586374503</v>
      </c>
      <c r="AR52" s="13" t="n">
        <v>0.01750311029674679</v>
      </c>
      <c r="AS52" s="13" t="n">
        <v>0.01045871796149773</v>
      </c>
      <c r="AT52" s="13" t="n">
        <v>0.09915508163703135</v>
      </c>
      <c r="AU52" s="13" t="n">
        <v>0.05209882985616229</v>
      </c>
      <c r="AV52" s="13" t="n">
        <v>0.01397958586220905</v>
      </c>
      <c r="AW52" s="13" t="n">
        <v>0.02848881443702882</v>
      </c>
      <c r="AX52" s="13" t="n">
        <v>0</v>
      </c>
      <c r="AY52" s="13" t="n">
        <v>0.02235830546764955</v>
      </c>
      <c r="AZ52" s="13" t="n">
        <v>0.02156294454278218</v>
      </c>
      <c r="BA52" s="13" t="n">
        <v>0.02790229176022735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0.01801794939814393</v>
      </c>
      <c r="D53" s="15" t="n">
        <v>0.01900335535585906</v>
      </c>
      <c r="E53" s="15" t="n">
        <v>0.03375481200253561</v>
      </c>
      <c r="F53" s="15" t="n">
        <v>0.04534971917949596</v>
      </c>
      <c r="G53" s="15" t="n">
        <v>0.04058071460757996</v>
      </c>
      <c r="H53" s="15" t="n">
        <v>0.03780123136205552</v>
      </c>
      <c r="I53" s="15" t="n">
        <v>0.04420701698745377</v>
      </c>
      <c r="J53" s="15" t="n">
        <v>0.03128250900175066</v>
      </c>
      <c r="K53" s="15" t="n">
        <v>0.02187061328084126</v>
      </c>
      <c r="L53" s="15" t="n">
        <v>0.03274973301427301</v>
      </c>
      <c r="M53" s="15" t="n">
        <v>0.02575757304632722</v>
      </c>
      <c r="N53" s="15" t="n">
        <v>0.0472837844271168</v>
      </c>
      <c r="O53" s="15" t="n">
        <v>0.02520677184841271</v>
      </c>
      <c r="P53" s="15" t="n">
        <v>0.01797530531541435</v>
      </c>
      <c r="Q53" s="15" t="n">
        <v>0.04428979482349715</v>
      </c>
      <c r="R53" s="15" t="n">
        <v>0.02950984441394245</v>
      </c>
      <c r="S53" s="15" t="n">
        <v>0.03767491436066926</v>
      </c>
      <c r="T53" s="15" t="n">
        <v>0.02713266626102038</v>
      </c>
      <c r="U53" s="15" t="n">
        <v>0.03211821513745498</v>
      </c>
      <c r="V53" s="15" t="n">
        <v>0.02708543479154802</v>
      </c>
      <c r="W53" s="15" t="n">
        <v>0.02976433390013384</v>
      </c>
      <c r="X53" s="15" t="n">
        <v>0.03318164978579204</v>
      </c>
      <c r="Y53" s="15" t="n">
        <v>0.03086817159262699</v>
      </c>
      <c r="Z53" s="15" t="n">
        <v>0.03505898786228154</v>
      </c>
      <c r="AA53" s="15" t="n">
        <v>0.04332670136100721</v>
      </c>
      <c r="AB53" s="15" t="n">
        <v>0.03568138322000615</v>
      </c>
      <c r="AC53" s="15" t="n">
        <v>0.02707968999318473</v>
      </c>
      <c r="AD53" s="15" t="n">
        <v>0.02792388280131691</v>
      </c>
      <c r="AE53" s="15" t="n">
        <v>0.03213908184208571</v>
      </c>
      <c r="AF53" s="15" t="n">
        <v>0.02426827683934801</v>
      </c>
      <c r="AG53" s="15" t="n">
        <v>0.02909223006930059</v>
      </c>
      <c r="AH53" s="15" t="n">
        <v>0.02411777013714444</v>
      </c>
      <c r="AI53" s="15" t="n">
        <v>0.02541159080865634</v>
      </c>
      <c r="AJ53" s="15" t="n">
        <v>0.02117847912104532</v>
      </c>
      <c r="AK53" s="15" t="n">
        <v>0.03143860913541665</v>
      </c>
      <c r="AL53" s="15" t="n">
        <v>0.02363898575025828</v>
      </c>
      <c r="AM53" s="15" t="n">
        <v>0.03382755136019257</v>
      </c>
      <c r="AN53" s="15" t="n">
        <v>0.03950914056597131</v>
      </c>
      <c r="AO53" s="15" t="n">
        <v>0.03618105927366271</v>
      </c>
      <c r="AP53" s="15" t="n">
        <v>1.116087432312191</v>
      </c>
      <c r="AQ53" s="15" t="n">
        <v>0.05106523418254183</v>
      </c>
      <c r="AR53" s="15" t="n">
        <v>0.02081726824525742</v>
      </c>
      <c r="AS53" s="15" t="n">
        <v>0.0207740291769897</v>
      </c>
      <c r="AT53" s="15" t="n">
        <v>0.02764940428566063</v>
      </c>
      <c r="AU53" s="15" t="n">
        <v>0.02321528147507595</v>
      </c>
      <c r="AV53" s="15" t="n">
        <v>0.02924932596161633</v>
      </c>
      <c r="AW53" s="15" t="n">
        <v>0.02864707407989102</v>
      </c>
      <c r="AX53" s="15" t="n">
        <v>0</v>
      </c>
      <c r="AY53" s="15" t="n">
        <v>0.004745365524970547</v>
      </c>
      <c r="AZ53" s="15" t="n">
        <v>0.008277745748269092</v>
      </c>
      <c r="BA53" s="15" t="n">
        <v>0.07029971438523452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0.001411997897316945</v>
      </c>
      <c r="D54" s="13" t="n">
        <v>0.001536947037849261</v>
      </c>
      <c r="E54" s="13" t="n">
        <v>0.005935627468614207</v>
      </c>
      <c r="F54" s="13" t="n">
        <v>0.007223186361817355</v>
      </c>
      <c r="G54" s="13" t="n">
        <v>0.006267879446999976</v>
      </c>
      <c r="H54" s="13" t="n">
        <v>0.008781523425196738</v>
      </c>
      <c r="I54" s="13" t="n">
        <v>0.008831565395486848</v>
      </c>
      <c r="J54" s="13" t="n">
        <v>0.0109946993021808</v>
      </c>
      <c r="K54" s="13" t="n">
        <v>0.008768586355879885</v>
      </c>
      <c r="L54" s="13" t="n">
        <v>0.01033725081140288</v>
      </c>
      <c r="M54" s="13" t="n">
        <v>0.004488505264943952</v>
      </c>
      <c r="N54" s="13" t="n">
        <v>0.01141355150252226</v>
      </c>
      <c r="O54" s="13" t="n">
        <v>0.00534314714116166</v>
      </c>
      <c r="P54" s="13" t="n">
        <v>0.002855898481540805</v>
      </c>
      <c r="Q54" s="13" t="n">
        <v>0.009570386751784194</v>
      </c>
      <c r="R54" s="13" t="n">
        <v>0.004540796720818591</v>
      </c>
      <c r="S54" s="13" t="n">
        <v>0.006457221258389851</v>
      </c>
      <c r="T54" s="13" t="n">
        <v>0.01104269276209992</v>
      </c>
      <c r="U54" s="13" t="n">
        <v>0.00834953506977331</v>
      </c>
      <c r="V54" s="13" t="n">
        <v>0.006650067507779605</v>
      </c>
      <c r="W54" s="13" t="n">
        <v>0.007071819247245234</v>
      </c>
      <c r="X54" s="13" t="n">
        <v>0.009789509903508787</v>
      </c>
      <c r="Y54" s="13" t="n">
        <v>0.009513952510047982</v>
      </c>
      <c r="Z54" s="13" t="n">
        <v>0.008316134826135279</v>
      </c>
      <c r="AA54" s="13" t="n">
        <v>0.009020050427414864</v>
      </c>
      <c r="AB54" s="13" t="n">
        <v>0.005549850530011217</v>
      </c>
      <c r="AC54" s="13" t="n">
        <v>0.006560973090652905</v>
      </c>
      <c r="AD54" s="13" t="n">
        <v>0.009072986482219162</v>
      </c>
      <c r="AE54" s="13" t="n">
        <v>0.00734726580928343</v>
      </c>
      <c r="AF54" s="13" t="n">
        <v>0.006869588561091064</v>
      </c>
      <c r="AG54" s="13" t="n">
        <v>0.004816258148393519</v>
      </c>
      <c r="AH54" s="13" t="n">
        <v>0.004787817769905146</v>
      </c>
      <c r="AI54" s="13" t="n">
        <v>0.003980311080053472</v>
      </c>
      <c r="AJ54" s="13" t="n">
        <v>0.005804359714942728</v>
      </c>
      <c r="AK54" s="13" t="n">
        <v>0.006752559154203698</v>
      </c>
      <c r="AL54" s="13" t="n">
        <v>0.004789143905426884</v>
      </c>
      <c r="AM54" s="13" t="n">
        <v>0.03090795458619847</v>
      </c>
      <c r="AN54" s="13" t="n">
        <v>0.01342821364662129</v>
      </c>
      <c r="AO54" s="13" t="n">
        <v>0.01836675773590546</v>
      </c>
      <c r="AP54" s="13" t="n">
        <v>0.01403919513849718</v>
      </c>
      <c r="AQ54" s="13" t="n">
        <v>1.004175473950209</v>
      </c>
      <c r="AR54" s="13" t="n">
        <v>0.0147615838398337</v>
      </c>
      <c r="AS54" s="13" t="n">
        <v>0.02080033342672897</v>
      </c>
      <c r="AT54" s="13" t="n">
        <v>0.01868504229527424</v>
      </c>
      <c r="AU54" s="13" t="n">
        <v>0.03531463245158727</v>
      </c>
      <c r="AV54" s="13" t="n">
        <v>0.01068080891524484</v>
      </c>
      <c r="AW54" s="13" t="n">
        <v>0.02503649511772976</v>
      </c>
      <c r="AX54" s="13" t="n">
        <v>0</v>
      </c>
      <c r="AY54" s="13" t="n">
        <v>0.003658044046724635</v>
      </c>
      <c r="AZ54" s="13" t="n">
        <v>0.0056659694379818</v>
      </c>
      <c r="BA54" s="13" t="n">
        <v>0.005859335165004224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0.0002554693563232374</v>
      </c>
      <c r="D55" s="15" t="n">
        <v>0.0002588489538915647</v>
      </c>
      <c r="E55" s="15" t="n">
        <v>0.001172172288406264</v>
      </c>
      <c r="F55" s="15" t="n">
        <v>0.001048070522547907</v>
      </c>
      <c r="G55" s="15" t="n">
        <v>0.0009359051937711785</v>
      </c>
      <c r="H55" s="15" t="n">
        <v>0.001098117362901201</v>
      </c>
      <c r="I55" s="15" t="n">
        <v>0.001134791957270528</v>
      </c>
      <c r="J55" s="15" t="n">
        <v>0.001072069035145853</v>
      </c>
      <c r="K55" s="15" t="n">
        <v>0.000652155786199198</v>
      </c>
      <c r="L55" s="15" t="n">
        <v>0.00112458344779108</v>
      </c>
      <c r="M55" s="15" t="n">
        <v>0.0005819285803639685</v>
      </c>
      <c r="N55" s="15" t="n">
        <v>0.001434790641355203</v>
      </c>
      <c r="O55" s="15" t="n">
        <v>0.001357507732042481</v>
      </c>
      <c r="P55" s="15" t="n">
        <v>0.000442602652227391</v>
      </c>
      <c r="Q55" s="15" t="n">
        <v>0.0008916555674110432</v>
      </c>
      <c r="R55" s="15" t="n">
        <v>0.0006537487679652706</v>
      </c>
      <c r="S55" s="15" t="n">
        <v>0.0008873796907347163</v>
      </c>
      <c r="T55" s="15" t="n">
        <v>0.001293098313072298</v>
      </c>
      <c r="U55" s="15" t="n">
        <v>0.001173859219487467</v>
      </c>
      <c r="V55" s="15" t="n">
        <v>0.0006500286064818057</v>
      </c>
      <c r="W55" s="15" t="n">
        <v>0.00102544727265118</v>
      </c>
      <c r="X55" s="15" t="n">
        <v>0.001181612270669463</v>
      </c>
      <c r="Y55" s="15" t="n">
        <v>0.0009547823353212454</v>
      </c>
      <c r="Z55" s="15" t="n">
        <v>0.001057068475432798</v>
      </c>
      <c r="AA55" s="15" t="n">
        <v>0.001241098627161313</v>
      </c>
      <c r="AB55" s="15" t="n">
        <v>0.000914760689415867</v>
      </c>
      <c r="AC55" s="15" t="n">
        <v>0.0009508489893011514</v>
      </c>
      <c r="AD55" s="15" t="n">
        <v>0.001173134078136834</v>
      </c>
      <c r="AE55" s="15" t="n">
        <v>0.001726093642721328</v>
      </c>
      <c r="AF55" s="15" t="n">
        <v>0.004084725168520438</v>
      </c>
      <c r="AG55" s="15" t="n">
        <v>0.0008456357230749718</v>
      </c>
      <c r="AH55" s="15" t="n">
        <v>0.0006880258123598773</v>
      </c>
      <c r="AI55" s="15" t="n">
        <v>0.0005336482296043058</v>
      </c>
      <c r="AJ55" s="15" t="n">
        <v>0.0006196763882428164</v>
      </c>
      <c r="AK55" s="15" t="n">
        <v>0.002262895642826475</v>
      </c>
      <c r="AL55" s="15" t="n">
        <v>0.0006347072002449305</v>
      </c>
      <c r="AM55" s="15" t="n">
        <v>0.002727945052376802</v>
      </c>
      <c r="AN55" s="15" t="n">
        <v>0.002100272198848234</v>
      </c>
      <c r="AO55" s="15" t="n">
        <v>0.01474987530423429</v>
      </c>
      <c r="AP55" s="15" t="n">
        <v>0.003663464623467286</v>
      </c>
      <c r="AQ55" s="15" t="n">
        <v>0.0003762015456072554</v>
      </c>
      <c r="AR55" s="15" t="n">
        <v>1.005090467036336</v>
      </c>
      <c r="AS55" s="15" t="n">
        <v>0.0008783190846405062</v>
      </c>
      <c r="AT55" s="15" t="n">
        <v>0.004345704886826511</v>
      </c>
      <c r="AU55" s="15" t="n">
        <v>0.005216668940925015</v>
      </c>
      <c r="AV55" s="15" t="n">
        <v>0.003470023324350359</v>
      </c>
      <c r="AW55" s="15" t="n">
        <v>0.0008933349207303352</v>
      </c>
      <c r="AX55" s="15" t="n">
        <v>0</v>
      </c>
      <c r="AY55" s="15" t="n">
        <v>0.000689375649851045</v>
      </c>
      <c r="AZ55" s="15" t="n">
        <v>0.001801407678206932</v>
      </c>
      <c r="BA55" s="15" t="n">
        <v>0.001585415459726698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0.0006566972868139837</v>
      </c>
      <c r="D56" s="13" t="n">
        <v>0.0006130690267160599</v>
      </c>
      <c r="E56" s="13" t="n">
        <v>0.003666053096571471</v>
      </c>
      <c r="F56" s="13" t="n">
        <v>0.003348427416394198</v>
      </c>
      <c r="G56" s="13" t="n">
        <v>0.002801861851877392</v>
      </c>
      <c r="H56" s="13" t="n">
        <v>0.003191476007785706</v>
      </c>
      <c r="I56" s="13" t="n">
        <v>0.004273821929588821</v>
      </c>
      <c r="J56" s="13" t="n">
        <v>0.002475758477790389</v>
      </c>
      <c r="K56" s="13" t="n">
        <v>0.001503152427349906</v>
      </c>
      <c r="L56" s="13" t="n">
        <v>0.002931693107841946</v>
      </c>
      <c r="M56" s="13" t="n">
        <v>0.001485761519873613</v>
      </c>
      <c r="N56" s="13" t="n">
        <v>0.004247055036112592</v>
      </c>
      <c r="O56" s="13" t="n">
        <v>0.002151307497025347</v>
      </c>
      <c r="P56" s="13" t="n">
        <v>0.001302915979182333</v>
      </c>
      <c r="Q56" s="13" t="n">
        <v>0.002827068638770839</v>
      </c>
      <c r="R56" s="13" t="n">
        <v>0.002651223208923135</v>
      </c>
      <c r="S56" s="13" t="n">
        <v>0.002258205479622399</v>
      </c>
      <c r="T56" s="13" t="n">
        <v>0.007218723668363581</v>
      </c>
      <c r="U56" s="13" t="n">
        <v>0.005672682875333685</v>
      </c>
      <c r="V56" s="13" t="n">
        <v>0.002421463981961806</v>
      </c>
      <c r="W56" s="13" t="n">
        <v>0.003684996078747535</v>
      </c>
      <c r="X56" s="13" t="n">
        <v>0.005885010938948915</v>
      </c>
      <c r="Y56" s="13" t="n">
        <v>0.003121784040440088</v>
      </c>
      <c r="Z56" s="13" t="n">
        <v>0.002863987198952249</v>
      </c>
      <c r="AA56" s="13" t="n">
        <v>0.003831582163107244</v>
      </c>
      <c r="AB56" s="13" t="n">
        <v>0.002939694180729764</v>
      </c>
      <c r="AC56" s="13" t="n">
        <v>0.002888378346726041</v>
      </c>
      <c r="AD56" s="13" t="n">
        <v>0.004177953823810026</v>
      </c>
      <c r="AE56" s="13" t="n">
        <v>0.003369297092276155</v>
      </c>
      <c r="AF56" s="13" t="n">
        <v>0.003019429612154879</v>
      </c>
      <c r="AG56" s="13" t="n">
        <v>0.003641852299673428</v>
      </c>
      <c r="AH56" s="13" t="n">
        <v>0.002187809860530623</v>
      </c>
      <c r="AI56" s="13" t="n">
        <v>0.002130037004351085</v>
      </c>
      <c r="AJ56" s="13" t="n">
        <v>0.001990846069185032</v>
      </c>
      <c r="AK56" s="13" t="n">
        <v>0.002388129139653839</v>
      </c>
      <c r="AL56" s="13" t="n">
        <v>0.003012304506209349</v>
      </c>
      <c r="AM56" s="13" t="n">
        <v>0.004439825444219266</v>
      </c>
      <c r="AN56" s="13" t="n">
        <v>0.005142794984587984</v>
      </c>
      <c r="AO56" s="13" t="n">
        <v>0.005650064994222183</v>
      </c>
      <c r="AP56" s="13" t="n">
        <v>0.007084911634389549</v>
      </c>
      <c r="AQ56" s="13" t="n">
        <v>0.0006933266874250976</v>
      </c>
      <c r="AR56" s="13" t="n">
        <v>0.003283857774990293</v>
      </c>
      <c r="AS56" s="13" t="n">
        <v>1.001841269184213</v>
      </c>
      <c r="AT56" s="13" t="n">
        <v>0.00539008922845527</v>
      </c>
      <c r="AU56" s="13" t="n">
        <v>0.006445834517287158</v>
      </c>
      <c r="AV56" s="13" t="n">
        <v>0.01337010681727913</v>
      </c>
      <c r="AW56" s="13" t="n">
        <v>0.06002031478628679</v>
      </c>
      <c r="AX56" s="13" t="n">
        <v>0</v>
      </c>
      <c r="AY56" s="13" t="n">
        <v>0.006622410120448674</v>
      </c>
      <c r="AZ56" s="13" t="n">
        <v>0.02141523999607046</v>
      </c>
      <c r="BA56" s="13" t="n">
        <v>0.01230107417812257</v>
      </c>
    </row>
    <row r="57">
      <c r="A57" s="15" t="n">
        <v>44</v>
      </c>
      <c r="B57" s="10" t="inlineStr">
        <is>
          <t>Serviços prestados às empresas</t>
        </is>
      </c>
      <c r="C57" s="15" t="n">
        <v>0.01279652283824312</v>
      </c>
      <c r="D57" s="15" t="n">
        <v>0.01348642474442071</v>
      </c>
      <c r="E57" s="15" t="n">
        <v>0.1126187724607237</v>
      </c>
      <c r="F57" s="15" t="n">
        <v>0.06169435114717198</v>
      </c>
      <c r="G57" s="15" t="n">
        <v>0.07064052992270779</v>
      </c>
      <c r="H57" s="15" t="n">
        <v>0.06465196858175717</v>
      </c>
      <c r="I57" s="15" t="n">
        <v>0.1049252003055836</v>
      </c>
      <c r="J57" s="15" t="n">
        <v>0.03508702699427629</v>
      </c>
      <c r="K57" s="15" t="n">
        <v>0.02478629862960748</v>
      </c>
      <c r="L57" s="15" t="n">
        <v>0.05374176727313948</v>
      </c>
      <c r="M57" s="15" t="n">
        <v>0.0257815747618737</v>
      </c>
      <c r="N57" s="15" t="n">
        <v>0.07428084830332699</v>
      </c>
      <c r="O57" s="15" t="n">
        <v>0.03196436413060003</v>
      </c>
      <c r="P57" s="15" t="n">
        <v>0.04130330743193825</v>
      </c>
      <c r="Q57" s="15" t="n">
        <v>0.04653442811903254</v>
      </c>
      <c r="R57" s="15" t="n">
        <v>0.0478878470659977</v>
      </c>
      <c r="S57" s="15" t="n">
        <v>0.04472753377931946</v>
      </c>
      <c r="T57" s="15" t="n">
        <v>0.1168541720298009</v>
      </c>
      <c r="U57" s="15" t="n">
        <v>0.102408301523769</v>
      </c>
      <c r="V57" s="15" t="n">
        <v>0.07519788583486581</v>
      </c>
      <c r="W57" s="15" t="n">
        <v>0.0922969899719749</v>
      </c>
      <c r="X57" s="15" t="n">
        <v>0.0673187451605196</v>
      </c>
      <c r="Y57" s="15" t="n">
        <v>0.05048846366594511</v>
      </c>
      <c r="Z57" s="15" t="n">
        <v>0.05942352518933552</v>
      </c>
      <c r="AA57" s="15" t="n">
        <v>0.05065394598569134</v>
      </c>
      <c r="AB57" s="15" t="n">
        <v>0.04917985243079447</v>
      </c>
      <c r="AC57" s="15" t="n">
        <v>0.03845546228269792</v>
      </c>
      <c r="AD57" s="15" t="n">
        <v>0.05091245881692647</v>
      </c>
      <c r="AE57" s="15" t="n">
        <v>0.06813335697770734</v>
      </c>
      <c r="AF57" s="15" t="n">
        <v>0.06313344558747121</v>
      </c>
      <c r="AG57" s="15" t="n">
        <v>0.06773118511295119</v>
      </c>
      <c r="AH57" s="15" t="n">
        <v>0.03930349525473639</v>
      </c>
      <c r="AI57" s="15" t="n">
        <v>0.03549061661750127</v>
      </c>
      <c r="AJ57" s="15" t="n">
        <v>0.0283856780212608</v>
      </c>
      <c r="AK57" s="15" t="n">
        <v>0.05207804801127534</v>
      </c>
      <c r="AL57" s="15" t="n">
        <v>0.03950210524496179</v>
      </c>
      <c r="AM57" s="15" t="n">
        <v>0.06735543027419447</v>
      </c>
      <c r="AN57" s="15" t="n">
        <v>0.07337672497968332</v>
      </c>
      <c r="AO57" s="15" t="n">
        <v>0.1091438867581475</v>
      </c>
      <c r="AP57" s="15" t="n">
        <v>0.08983370166687826</v>
      </c>
      <c r="AQ57" s="15" t="n">
        <v>0.01028188080733269</v>
      </c>
      <c r="AR57" s="15" t="n">
        <v>0.01525599299288836</v>
      </c>
      <c r="AS57" s="15" t="n">
        <v>0.02558718804123365</v>
      </c>
      <c r="AT57" s="15" t="n">
        <v>1.086289276844263</v>
      </c>
      <c r="AU57" s="15" t="n">
        <v>0.08508939477995447</v>
      </c>
      <c r="AV57" s="15" t="n">
        <v>0.0226922763037458</v>
      </c>
      <c r="AW57" s="15" t="n">
        <v>0.05783587076035063</v>
      </c>
      <c r="AX57" s="15" t="n">
        <v>0</v>
      </c>
      <c r="AY57" s="15" t="n">
        <v>0.03630416199573237</v>
      </c>
      <c r="AZ57" s="15" t="n">
        <v>0.05910035049012222</v>
      </c>
      <c r="BA57" s="15" t="n">
        <v>0.04782048770383127</v>
      </c>
    </row>
    <row r="58">
      <c r="A58" s="13" t="n">
        <v>45</v>
      </c>
      <c r="B58" s="14" t="inlineStr">
        <is>
          <t>Educação mercantil</t>
        </is>
      </c>
      <c r="C58" s="13" t="n">
        <v>0.0003099882895560955</v>
      </c>
      <c r="D58" s="13" t="n">
        <v>0.0002940912433090528</v>
      </c>
      <c r="E58" s="13" t="n">
        <v>0.00179878708342367</v>
      </c>
      <c r="F58" s="13" t="n">
        <v>0.002844927775651978</v>
      </c>
      <c r="G58" s="13" t="n">
        <v>0.001723694790182521</v>
      </c>
      <c r="H58" s="13" t="n">
        <v>0.001190633688454509</v>
      </c>
      <c r="I58" s="13" t="n">
        <v>0.001456039327750485</v>
      </c>
      <c r="J58" s="13" t="n">
        <v>0.0007272823930016189</v>
      </c>
      <c r="K58" s="13" t="n">
        <v>0.0004583404067345344</v>
      </c>
      <c r="L58" s="13" t="n">
        <v>0.0009477878837985476</v>
      </c>
      <c r="M58" s="13" t="n">
        <v>0.0005613850615686986</v>
      </c>
      <c r="N58" s="13" t="n">
        <v>0.001850836988263974</v>
      </c>
      <c r="O58" s="13" t="n">
        <v>0.0006052932581116664</v>
      </c>
      <c r="P58" s="13" t="n">
        <v>0.0006668158579355795</v>
      </c>
      <c r="Q58" s="13" t="n">
        <v>0.0009326921887682403</v>
      </c>
      <c r="R58" s="13" t="n">
        <v>0.0009016764670363393</v>
      </c>
      <c r="S58" s="13" t="n">
        <v>0.0008605832072565516</v>
      </c>
      <c r="T58" s="13" t="n">
        <v>0.001595629707441991</v>
      </c>
      <c r="U58" s="13" t="n">
        <v>0.002172966676316361</v>
      </c>
      <c r="V58" s="13" t="n">
        <v>0.001075468105945406</v>
      </c>
      <c r="W58" s="13" t="n">
        <v>0.001500652136626316</v>
      </c>
      <c r="X58" s="13" t="n">
        <v>0.001128406680796787</v>
      </c>
      <c r="Y58" s="13" t="n">
        <v>0.0009128667442425786</v>
      </c>
      <c r="Z58" s="13" t="n">
        <v>0.001019072068640441</v>
      </c>
      <c r="AA58" s="13" t="n">
        <v>0.002733787638479335</v>
      </c>
      <c r="AB58" s="13" t="n">
        <v>0.001938609329310823</v>
      </c>
      <c r="AC58" s="13" t="n">
        <v>0.001355396456440645</v>
      </c>
      <c r="AD58" s="13" t="n">
        <v>0.001118287933544782</v>
      </c>
      <c r="AE58" s="13" t="n">
        <v>0.001186910796866584</v>
      </c>
      <c r="AF58" s="13" t="n">
        <v>0.0009887508302580015</v>
      </c>
      <c r="AG58" s="13" t="n">
        <v>0.00147630212064813</v>
      </c>
      <c r="AH58" s="13" t="n">
        <v>0.0008429757812037553</v>
      </c>
      <c r="AI58" s="13" t="n">
        <v>0.0006499474303423967</v>
      </c>
      <c r="AJ58" s="13" t="n">
        <v>0.0005636764259490785</v>
      </c>
      <c r="AK58" s="13" t="n">
        <v>0.001072136286804167</v>
      </c>
      <c r="AL58" s="13" t="n">
        <v>0.0006448625487315814</v>
      </c>
      <c r="AM58" s="13" t="n">
        <v>0.001556830601128145</v>
      </c>
      <c r="AN58" s="13" t="n">
        <v>0.003590691108186949</v>
      </c>
      <c r="AO58" s="13" t="n">
        <v>0.001751727502922574</v>
      </c>
      <c r="AP58" s="13" t="n">
        <v>0.004272770746934435</v>
      </c>
      <c r="AQ58" s="13" t="n">
        <v>0.0002704235321336012</v>
      </c>
      <c r="AR58" s="13" t="n">
        <v>0.01513996089157635</v>
      </c>
      <c r="AS58" s="13" t="n">
        <v>0.0004236643577314314</v>
      </c>
      <c r="AT58" s="13" t="n">
        <v>0.008513296887232166</v>
      </c>
      <c r="AU58" s="13" t="n">
        <v>1.001131901038149</v>
      </c>
      <c r="AV58" s="13" t="n">
        <v>0.0004373546451400824</v>
      </c>
      <c r="AW58" s="13" t="n">
        <v>0.001360879787219003</v>
      </c>
      <c r="AX58" s="13" t="n">
        <v>0</v>
      </c>
      <c r="AY58" s="13" t="n">
        <v>0.00557308024837238</v>
      </c>
      <c r="AZ58" s="13" t="n">
        <v>0.003697424360991108</v>
      </c>
      <c r="BA58" s="13" t="n">
        <v>0.001478620875042422</v>
      </c>
    </row>
    <row r="59">
      <c r="A59" s="15" t="n">
        <v>46</v>
      </c>
      <c r="B59" s="10" t="inlineStr">
        <is>
          <t>Saúde mercantil</t>
        </is>
      </c>
      <c r="C59" s="15" t="n">
        <v>9.790917949317839e-05</v>
      </c>
      <c r="D59" s="15" t="n">
        <v>0.0001082023238285543</v>
      </c>
      <c r="E59" s="15" t="n">
        <v>0.0002487920236884751</v>
      </c>
      <c r="F59" s="15" t="n">
        <v>0.0007267846218017892</v>
      </c>
      <c r="G59" s="15" t="n">
        <v>0.0004740857167523687</v>
      </c>
      <c r="H59" s="15" t="n">
        <v>0.0008271209011097745</v>
      </c>
      <c r="I59" s="15" t="n">
        <v>0.0007985183396819571</v>
      </c>
      <c r="J59" s="15" t="n">
        <v>0.0007663474453851741</v>
      </c>
      <c r="K59" s="15" t="n">
        <v>0.0005503955835057911</v>
      </c>
      <c r="L59" s="15" t="n">
        <v>0.001108449670413667</v>
      </c>
      <c r="M59" s="15" t="n">
        <v>0.0004177699223662037</v>
      </c>
      <c r="N59" s="15" t="n">
        <v>0.00119417028564432</v>
      </c>
      <c r="O59" s="15" t="n">
        <v>0.0003266320553147561</v>
      </c>
      <c r="P59" s="15" t="n">
        <v>0.000157569572448219</v>
      </c>
      <c r="Q59" s="15" t="n">
        <v>0.0006642423396694791</v>
      </c>
      <c r="R59" s="15" t="n">
        <v>0.0002883633285767493</v>
      </c>
      <c r="S59" s="15" t="n">
        <v>0.0006545368360511676</v>
      </c>
      <c r="T59" s="15" t="n">
        <v>0.0009498849640817131</v>
      </c>
      <c r="U59" s="15" t="n">
        <v>0.0007547969439085729</v>
      </c>
      <c r="V59" s="15" t="n">
        <v>0.0003015813906408762</v>
      </c>
      <c r="W59" s="15" t="n">
        <v>0.000615209713610565</v>
      </c>
      <c r="X59" s="15" t="n">
        <v>0.001072845440521624</v>
      </c>
      <c r="Y59" s="15" t="n">
        <v>0.0008433141184996325</v>
      </c>
      <c r="Z59" s="15" t="n">
        <v>0.00078315023569249</v>
      </c>
      <c r="AA59" s="15" t="n">
        <v>0.0007900788784545579</v>
      </c>
      <c r="AB59" s="15" t="n">
        <v>0.0005723814392634691</v>
      </c>
      <c r="AC59" s="15" t="n">
        <v>0.0006025374385007015</v>
      </c>
      <c r="AD59" s="15" t="n">
        <v>0.001089672389613986</v>
      </c>
      <c r="AE59" s="15" t="n">
        <v>0.0007032547487489443</v>
      </c>
      <c r="AF59" s="15" t="n">
        <v>0.000595944825423747</v>
      </c>
      <c r="AG59" s="15" t="n">
        <v>0.000291064507471955</v>
      </c>
      <c r="AH59" s="15" t="n">
        <v>0.0002305866019484914</v>
      </c>
      <c r="AI59" s="15" t="n">
        <v>0.000268848463255495</v>
      </c>
      <c r="AJ59" s="15" t="n">
        <v>0.0003974351845781673</v>
      </c>
      <c r="AK59" s="15" t="n">
        <v>0.0002832058413058874</v>
      </c>
      <c r="AL59" s="15" t="n">
        <v>0.0002253156781634219</v>
      </c>
      <c r="AM59" s="15" t="n">
        <v>0.0007923513915695737</v>
      </c>
      <c r="AN59" s="15" t="n">
        <v>0.0008277247566098849</v>
      </c>
      <c r="AO59" s="15" t="n">
        <v>0.0008894108250986843</v>
      </c>
      <c r="AP59" s="15" t="n">
        <v>0.0002684564268907148</v>
      </c>
      <c r="AQ59" s="15" t="n">
        <v>6.722902184791476e-05</v>
      </c>
      <c r="AR59" s="15" t="n">
        <v>0.0002283567451639105</v>
      </c>
      <c r="AS59" s="15" t="n">
        <v>0.0003679979024931476</v>
      </c>
      <c r="AT59" s="15" t="n">
        <v>0.000477408611459137</v>
      </c>
      <c r="AU59" s="15" t="n">
        <v>0.0005387949710472486</v>
      </c>
      <c r="AV59" s="15" t="n">
        <v>1.106614085811733</v>
      </c>
      <c r="AW59" s="15" t="n">
        <v>0.0004257977883202175</v>
      </c>
      <c r="AX59" s="15" t="n">
        <v>0</v>
      </c>
      <c r="AY59" s="15" t="n">
        <v>0.0001369972701643657</v>
      </c>
      <c r="AZ59" s="15" t="n">
        <v>0.0003897009657141447</v>
      </c>
      <c r="BA59" s="15" t="n">
        <v>0.0002987613474595153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0.002050822658990502</v>
      </c>
      <c r="D60" s="13" t="n">
        <v>0.001927389470021511</v>
      </c>
      <c r="E60" s="13" t="n">
        <v>0.01003287541343799</v>
      </c>
      <c r="F60" s="13" t="n">
        <v>0.01163006421054719</v>
      </c>
      <c r="G60" s="13" t="n">
        <v>0.008857364257533598</v>
      </c>
      <c r="H60" s="13" t="n">
        <v>0.008566432156629656</v>
      </c>
      <c r="I60" s="13" t="n">
        <v>0.01067399942742971</v>
      </c>
      <c r="J60" s="13" t="n">
        <v>0.006915248029647795</v>
      </c>
      <c r="K60" s="13" t="n">
        <v>0.004668490342361113</v>
      </c>
      <c r="L60" s="13" t="n">
        <v>0.008086687458313766</v>
      </c>
      <c r="M60" s="13" t="n">
        <v>0.005501416481395796</v>
      </c>
      <c r="N60" s="13" t="n">
        <v>0.01642428380970179</v>
      </c>
      <c r="O60" s="13" t="n">
        <v>0.006754234467277478</v>
      </c>
      <c r="P60" s="13" t="n">
        <v>0.004250617649792768</v>
      </c>
      <c r="Q60" s="13" t="n">
        <v>0.01578990795881061</v>
      </c>
      <c r="R60" s="13" t="n">
        <v>0.006281123430818742</v>
      </c>
      <c r="S60" s="13" t="n">
        <v>0.005508626164623897</v>
      </c>
      <c r="T60" s="13" t="n">
        <v>0.01423311216795844</v>
      </c>
      <c r="U60" s="13" t="n">
        <v>0.01520620704627804</v>
      </c>
      <c r="V60" s="13" t="n">
        <v>0.008625689806419203</v>
      </c>
      <c r="W60" s="13" t="n">
        <v>0.00900429843759983</v>
      </c>
      <c r="X60" s="13" t="n">
        <v>0.01936091318843529</v>
      </c>
      <c r="Y60" s="13" t="n">
        <v>0.0118167324544941</v>
      </c>
      <c r="Z60" s="13" t="n">
        <v>0.00883758737719492</v>
      </c>
      <c r="AA60" s="13" t="n">
        <v>0.008772532939012869</v>
      </c>
      <c r="AB60" s="13" t="n">
        <v>0.006987527890344307</v>
      </c>
      <c r="AC60" s="13" t="n">
        <v>0.006978569327739188</v>
      </c>
      <c r="AD60" s="13" t="n">
        <v>0.008426080613476897</v>
      </c>
      <c r="AE60" s="13" t="n">
        <v>0.00910502252084589</v>
      </c>
      <c r="AF60" s="13" t="n">
        <v>0.007726605305842836</v>
      </c>
      <c r="AG60" s="13" t="n">
        <v>0.01100197885490062</v>
      </c>
      <c r="AH60" s="13" t="n">
        <v>0.006913168771314443</v>
      </c>
      <c r="AI60" s="13" t="n">
        <v>0.006646765327421802</v>
      </c>
      <c r="AJ60" s="13" t="n">
        <v>0.006171339782216231</v>
      </c>
      <c r="AK60" s="13" t="n">
        <v>0.007201642346256846</v>
      </c>
      <c r="AL60" s="13" t="n">
        <v>0.005303173524557324</v>
      </c>
      <c r="AM60" s="13" t="n">
        <v>0.01152366685340222</v>
      </c>
      <c r="AN60" s="13" t="n">
        <v>0.01421976626817181</v>
      </c>
      <c r="AO60" s="13" t="n">
        <v>0.02436099223932232</v>
      </c>
      <c r="AP60" s="13" t="n">
        <v>0.01279127082193721</v>
      </c>
      <c r="AQ60" s="13" t="n">
        <v>0.00260263009211619</v>
      </c>
      <c r="AR60" s="13" t="n">
        <v>0.004815165924779445</v>
      </c>
      <c r="AS60" s="13" t="n">
        <v>0.008110511264039692</v>
      </c>
      <c r="AT60" s="13" t="n">
        <v>0.01207026195767418</v>
      </c>
      <c r="AU60" s="13" t="n">
        <v>0.01929405804535081</v>
      </c>
      <c r="AV60" s="13" t="n">
        <v>0.02168205213022403</v>
      </c>
      <c r="AW60" s="13" t="n">
        <v>1.02833352447493</v>
      </c>
      <c r="AX60" s="13" t="n">
        <v>0</v>
      </c>
      <c r="AY60" s="13" t="n">
        <v>0.009400442974463944</v>
      </c>
      <c r="AZ60" s="13" t="n">
        <v>0.01869449965756977</v>
      </c>
      <c r="BA60" s="13" t="n">
        <v>0.008321502353465987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0.0004231200766645403</v>
      </c>
      <c r="D62" s="13" t="n">
        <v>0.0004501996904516933</v>
      </c>
      <c r="E62" s="13" t="n">
        <v>0.003704943400824562</v>
      </c>
      <c r="F62" s="13" t="n">
        <v>0.002037159117417354</v>
      </c>
      <c r="G62" s="13" t="n">
        <v>0.002322401516149993</v>
      </c>
      <c r="H62" s="13" t="n">
        <v>0.002140485881395972</v>
      </c>
      <c r="I62" s="13" t="n">
        <v>0.003457080194848107</v>
      </c>
      <c r="J62" s="13" t="n">
        <v>0.001156080918556997</v>
      </c>
      <c r="K62" s="13" t="n">
        <v>0.0008146151821216493</v>
      </c>
      <c r="L62" s="13" t="n">
        <v>0.001770619148507742</v>
      </c>
      <c r="M62" s="13" t="n">
        <v>0.0008478693549370969</v>
      </c>
      <c r="N62" s="13" t="n">
        <v>0.002450642842956872</v>
      </c>
      <c r="O62" s="13" t="n">
        <v>0.001073930998869443</v>
      </c>
      <c r="P62" s="13" t="n">
        <v>0.001359539920067924</v>
      </c>
      <c r="Q62" s="13" t="n">
        <v>0.001534874152757934</v>
      </c>
      <c r="R62" s="13" t="n">
        <v>0.00157856422525155</v>
      </c>
      <c r="S62" s="13" t="n">
        <v>0.001473786307304891</v>
      </c>
      <c r="T62" s="13" t="n">
        <v>0.003848594177987772</v>
      </c>
      <c r="U62" s="13" t="n">
        <v>0.003380624191125075</v>
      </c>
      <c r="V62" s="13" t="n">
        <v>0.002476333582798872</v>
      </c>
      <c r="W62" s="13" t="n">
        <v>0.003039654570089175</v>
      </c>
      <c r="X62" s="13" t="n">
        <v>0.00221839919693845</v>
      </c>
      <c r="Y62" s="13" t="n">
        <v>0.001662086805213298</v>
      </c>
      <c r="Z62" s="13" t="n">
        <v>0.001954160321201082</v>
      </c>
      <c r="AA62" s="13" t="n">
        <v>0.001674998382808491</v>
      </c>
      <c r="AB62" s="13" t="n">
        <v>0.001625091057423099</v>
      </c>
      <c r="AC62" s="13" t="n">
        <v>0.001270050716919235</v>
      </c>
      <c r="AD62" s="13" t="n">
        <v>0.001647335246806171</v>
      </c>
      <c r="AE62" s="13" t="n">
        <v>0.002242052879607181</v>
      </c>
      <c r="AF62" s="13" t="n">
        <v>0.002080616565247514</v>
      </c>
      <c r="AG62" s="13" t="n">
        <v>0.002232878338471556</v>
      </c>
      <c r="AH62" s="13" t="n">
        <v>0.0012941053339705</v>
      </c>
      <c r="AI62" s="13" t="n">
        <v>0.001165682048514019</v>
      </c>
      <c r="AJ62" s="13" t="n">
        <v>0.0009340365434295478</v>
      </c>
      <c r="AK62" s="13" t="n">
        <v>0.00171838630428679</v>
      </c>
      <c r="AL62" s="13" t="n">
        <v>0.001298087266996879</v>
      </c>
      <c r="AM62" s="13" t="n">
        <v>0.002227276686383957</v>
      </c>
      <c r="AN62" s="13" t="n">
        <v>0.002440387609170209</v>
      </c>
      <c r="AO62" s="13" t="n">
        <v>0.003604284623895525</v>
      </c>
      <c r="AP62" s="13" t="n">
        <v>0.002992623015363819</v>
      </c>
      <c r="AQ62" s="13" t="n">
        <v>0.0003404131639719186</v>
      </c>
      <c r="AR62" s="13" t="n">
        <v>0.0006480981343334472</v>
      </c>
      <c r="AS62" s="13" t="n">
        <v>0.0008444516097109876</v>
      </c>
      <c r="AT62" s="13" t="n">
        <v>0.00291951067577128</v>
      </c>
      <c r="AU62" s="13" t="n">
        <v>0.00280461246796766</v>
      </c>
      <c r="AV62" s="13" t="n">
        <v>0.0007944174586370817</v>
      </c>
      <c r="AW62" s="13" t="n">
        <v>0.001919066738546056</v>
      </c>
      <c r="AX62" s="13" t="n">
        <v>0</v>
      </c>
      <c r="AY62" s="13" t="n">
        <v>1.00124701847507</v>
      </c>
      <c r="AZ62" s="13" t="n">
        <v>0.0019771902509324</v>
      </c>
      <c r="BA62" s="13" t="n">
        <v>0.001585696505968488</v>
      </c>
    </row>
    <row r="63">
      <c r="A63" s="15" t="n">
        <v>50</v>
      </c>
      <c r="B63" s="10" t="inlineStr">
        <is>
          <t>Saúde pública</t>
        </is>
      </c>
      <c r="C63" s="15" t="n">
        <v>3.914463592244924e-05</v>
      </c>
      <c r="D63" s="15" t="n">
        <v>4.12523562638455e-05</v>
      </c>
      <c r="E63" s="15" t="n">
        <v>0.0003436901481958848</v>
      </c>
      <c r="F63" s="15" t="n">
        <v>0.0001879084267099121</v>
      </c>
      <c r="G63" s="15" t="n">
        <v>0.0002151832492420032</v>
      </c>
      <c r="H63" s="15" t="n">
        <v>0.0001982174561227903</v>
      </c>
      <c r="I63" s="15" t="n">
        <v>0.000321514652908476</v>
      </c>
      <c r="J63" s="15" t="n">
        <v>0.0001074926195046539</v>
      </c>
      <c r="K63" s="15" t="n">
        <v>7.575380861810075e-05</v>
      </c>
      <c r="L63" s="15" t="n">
        <v>0.0001651478470432238</v>
      </c>
      <c r="M63" s="15" t="n">
        <v>7.881669139275194e-05</v>
      </c>
      <c r="N63" s="15" t="n">
        <v>0.0002276490073785892</v>
      </c>
      <c r="O63" s="15" t="n">
        <v>9.700735428154173e-05</v>
      </c>
      <c r="P63" s="15" t="n">
        <v>0.000126156678174468</v>
      </c>
      <c r="Q63" s="15" t="n">
        <v>0.0001423964284751123</v>
      </c>
      <c r="R63" s="15" t="n">
        <v>0.0001464246711739373</v>
      </c>
      <c r="S63" s="15" t="n">
        <v>0.0001371342927579244</v>
      </c>
      <c r="T63" s="15" t="n">
        <v>0.000357969276132804</v>
      </c>
      <c r="U63" s="15" t="n">
        <v>0.0003136839026075296</v>
      </c>
      <c r="V63" s="15" t="n">
        <v>0.0002298292922504543</v>
      </c>
      <c r="W63" s="15" t="n">
        <v>0.0002824175555149462</v>
      </c>
      <c r="X63" s="15" t="n">
        <v>0.0002066014306712802</v>
      </c>
      <c r="Y63" s="15" t="n">
        <v>0.0001547190273470528</v>
      </c>
      <c r="Z63" s="15" t="n">
        <v>0.0001818358534145823</v>
      </c>
      <c r="AA63" s="15" t="n">
        <v>0.0001541956336433468</v>
      </c>
      <c r="AB63" s="15" t="n">
        <v>0.0001501714369693337</v>
      </c>
      <c r="AC63" s="15" t="n">
        <v>0.0001176072256835633</v>
      </c>
      <c r="AD63" s="15" t="n">
        <v>0.0001535832680826618</v>
      </c>
      <c r="AE63" s="15" t="n">
        <v>0.0002084701409325313</v>
      </c>
      <c r="AF63" s="15" t="n">
        <v>0.0001934231815940997</v>
      </c>
      <c r="AG63" s="15" t="n">
        <v>0.0002068706237729544</v>
      </c>
      <c r="AH63" s="15" t="n">
        <v>0.0001198449261056377</v>
      </c>
      <c r="AI63" s="15" t="n">
        <v>0.0001081826902422424</v>
      </c>
      <c r="AJ63" s="15" t="n">
        <v>8.673468417401121e-05</v>
      </c>
      <c r="AK63" s="15" t="n">
        <v>0.00015906044588123</v>
      </c>
      <c r="AL63" s="15" t="n">
        <v>0.0001204057503818477</v>
      </c>
      <c r="AM63" s="15" t="n">
        <v>0.0002050432218047808</v>
      </c>
      <c r="AN63" s="15" t="n">
        <v>0.0002245350104082777</v>
      </c>
      <c r="AO63" s="15" t="n">
        <v>0.0003338242201438114</v>
      </c>
      <c r="AP63" s="15" t="n">
        <v>0.0002742617809880571</v>
      </c>
      <c r="AQ63" s="15" t="n">
        <v>3.126558554858036e-05</v>
      </c>
      <c r="AR63" s="15" t="n">
        <v>4.597385572288278e-05</v>
      </c>
      <c r="AS63" s="15" t="n">
        <v>7.736828736308996e-05</v>
      </c>
      <c r="AT63" s="15" t="n">
        <v>0.0002633133036773853</v>
      </c>
      <c r="AU63" s="15" t="n">
        <v>0.0002587465610462813</v>
      </c>
      <c r="AV63" s="15" t="n">
        <v>0.002219470459856357</v>
      </c>
      <c r="AW63" s="15" t="n">
        <v>0.0001757369648714585</v>
      </c>
      <c r="AX63" s="15" t="n">
        <v>0</v>
      </c>
      <c r="AY63" s="15" t="n">
        <v>0.0001112538296198115</v>
      </c>
      <c r="AZ63" s="15" t="n">
        <v>1.000182364861918</v>
      </c>
      <c r="BA63" s="15" t="n">
        <v>0.0001481029956143546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0.001773786022247087</v>
      </c>
      <c r="D64" s="13" t="n">
        <v>0.001672874513724893</v>
      </c>
      <c r="E64" s="13" t="n">
        <v>0.007317860412662714</v>
      </c>
      <c r="F64" s="13" t="n">
        <v>0.004957659289784172</v>
      </c>
      <c r="G64" s="13" t="n">
        <v>0.005175367533503901</v>
      </c>
      <c r="H64" s="13" t="n">
        <v>0.005399872777878896</v>
      </c>
      <c r="I64" s="13" t="n">
        <v>0.006544015234206717</v>
      </c>
      <c r="J64" s="13" t="n">
        <v>0.00308808153926851</v>
      </c>
      <c r="K64" s="13" t="n">
        <v>0.001884131849412366</v>
      </c>
      <c r="L64" s="13" t="n">
        <v>0.003852342968447304</v>
      </c>
      <c r="M64" s="13" t="n">
        <v>0.002719337619190154</v>
      </c>
      <c r="N64" s="13" t="n">
        <v>0.006101308390201636</v>
      </c>
      <c r="O64" s="13" t="n">
        <v>0.005955888380701596</v>
      </c>
      <c r="P64" s="13" t="n">
        <v>0.00268583864382712</v>
      </c>
      <c r="Q64" s="13" t="n">
        <v>0.004050143255231143</v>
      </c>
      <c r="R64" s="13" t="n">
        <v>0.004601717645992393</v>
      </c>
      <c r="S64" s="13" t="n">
        <v>0.003968396991422302</v>
      </c>
      <c r="T64" s="13" t="n">
        <v>0.007205666909696071</v>
      </c>
      <c r="U64" s="13" t="n">
        <v>0.006548441754242401</v>
      </c>
      <c r="V64" s="13" t="n">
        <v>0.004957502436501132</v>
      </c>
      <c r="W64" s="13" t="n">
        <v>0.006399949646319244</v>
      </c>
      <c r="X64" s="13" t="n">
        <v>0.005186736542690066</v>
      </c>
      <c r="Y64" s="13" t="n">
        <v>0.003817913034071848</v>
      </c>
      <c r="Z64" s="13" t="n">
        <v>0.00455032659471797</v>
      </c>
      <c r="AA64" s="13" t="n">
        <v>0.004758726768440802</v>
      </c>
      <c r="AB64" s="13" t="n">
        <v>0.004000216978197304</v>
      </c>
      <c r="AC64" s="13" t="n">
        <v>0.003066540452703487</v>
      </c>
      <c r="AD64" s="13" t="n">
        <v>0.003580196704230187</v>
      </c>
      <c r="AE64" s="13" t="n">
        <v>0.00455713080883475</v>
      </c>
      <c r="AF64" s="13" t="n">
        <v>0.004059835776682509</v>
      </c>
      <c r="AG64" s="13" t="n">
        <v>0.004515017210886143</v>
      </c>
      <c r="AH64" s="13" t="n">
        <v>0.00294229482770061</v>
      </c>
      <c r="AI64" s="13" t="n">
        <v>0.002540373057732658</v>
      </c>
      <c r="AJ64" s="13" t="n">
        <v>0.002199333112306892</v>
      </c>
      <c r="AK64" s="13" t="n">
        <v>0.004863050540649717</v>
      </c>
      <c r="AL64" s="13" t="n">
        <v>0.002550358543405479</v>
      </c>
      <c r="AM64" s="13" t="n">
        <v>0.005158179485103873</v>
      </c>
      <c r="AN64" s="13" t="n">
        <v>0.006001323290462027</v>
      </c>
      <c r="AO64" s="13" t="n">
        <v>0.007444829163750949</v>
      </c>
      <c r="AP64" s="13" t="n">
        <v>0.005615106445022351</v>
      </c>
      <c r="AQ64" s="13" t="n">
        <v>0.0007292897714752464</v>
      </c>
      <c r="AR64" s="13" t="n">
        <v>0.00166737382623811</v>
      </c>
      <c r="AS64" s="13" t="n">
        <v>0.002107656102336778</v>
      </c>
      <c r="AT64" s="13" t="n">
        <v>0.006107381111400583</v>
      </c>
      <c r="AU64" s="13" t="n">
        <v>0.005906470831159627</v>
      </c>
      <c r="AV64" s="13" t="n">
        <v>0.002030723001406565</v>
      </c>
      <c r="AW64" s="13" t="n">
        <v>0.005594772466015966</v>
      </c>
      <c r="AX64" s="13" t="n">
        <v>0</v>
      </c>
      <c r="AY64" s="13" t="n">
        <v>0.002505993926451691</v>
      </c>
      <c r="AZ64" s="13" t="n">
        <v>0.003777630445738891</v>
      </c>
      <c r="BA64" s="13" t="n">
        <v>1.003179513382688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2026-07-10T16:48:39Z</dcterms:created>
  <dcterms:modified xmlns:dcterms="http://purl.org/dc/terms/" xmlns:xsi="http://www.w3.org/2001/XMLSchema-instance" xsi:type="dcterms:W3CDTF">2026-07-10T16:48:56Z</dcterms:modified>
</cp:coreProperties>
</file>