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2002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2002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2002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data\processed\brasil_early\cou_brasil_early_2002.xlsx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0.1223345899509047</v>
      </c>
      <c r="D14" s="12" t="n">
        <v>0.1210394435674856</v>
      </c>
      <c r="E14" s="12" t="n">
        <v>0.1242769414671823</v>
      </c>
      <c r="F14" s="12" t="n">
        <v>0.1240621845820405</v>
      </c>
      <c r="G14" s="12" t="n">
        <v>0.1228926279703411</v>
      </c>
      <c r="H14" s="12" t="n">
        <v>0.1216834630415712</v>
      </c>
      <c r="I14" s="12" t="n">
        <v>0.1222842181834024</v>
      </c>
      <c r="J14" s="12" t="n">
        <v>0.1226860776961851</v>
      </c>
      <c r="K14" s="12" t="n">
        <v>0.1242264824485444</v>
      </c>
      <c r="L14" s="12" t="n">
        <v>0.1238355531478186</v>
      </c>
      <c r="M14" s="12" t="n">
        <v>0.1225655831056528</v>
      </c>
      <c r="N14" s="12" t="n">
        <v>0.1213565396395119</v>
      </c>
      <c r="O14" s="12" t="n">
        <v>0.08135460945337183</v>
      </c>
      <c r="P14" s="12" t="n">
        <v>0.08197645815882179</v>
      </c>
      <c r="Q14" s="12" t="n">
        <v>0.08012005375795186</v>
      </c>
      <c r="R14" s="12" t="n">
        <v>0.07820177751258302</v>
      </c>
      <c r="S14" s="12" t="n">
        <v>0.07858849395306008</v>
      </c>
      <c r="T14" s="12" t="n">
        <v>0.07870985132066358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0.0008977581160554978</v>
      </c>
      <c r="Z14" s="12" t="n">
        <v>2.691593295250337</v>
      </c>
      <c r="AA14" s="12" t="n">
        <v>2.709920476294677</v>
      </c>
      <c r="AB14" s="12" t="n">
        <v>2.449959328363818</v>
      </c>
      <c r="AC14" s="12" t="n">
        <v>2.72915710901961</v>
      </c>
      <c r="AD14" s="12" t="n">
        <v>2.692873181339874</v>
      </c>
      <c r="AE14" s="12" t="n">
        <v>2.303283633278356</v>
      </c>
      <c r="AF14" s="12" t="n">
        <v>2.70448827259291</v>
      </c>
      <c r="AG14" s="12" t="n">
        <v>2.72915710901961</v>
      </c>
      <c r="AH14" s="12" t="n">
        <v>2.532276543237775</v>
      </c>
      <c r="AI14" s="12" t="n">
        <v>2.646382895916843</v>
      </c>
      <c r="AJ14" s="12" t="n">
        <v>2.321655865091938</v>
      </c>
      <c r="AK14" s="12" t="n">
        <v>2.647584062111173</v>
      </c>
      <c r="AL14" s="12" t="n">
        <v>1.691159013899543</v>
      </c>
      <c r="AM14" s="12" t="n">
        <v>2.678736079654877</v>
      </c>
      <c r="AN14" s="12" t="n">
        <v>2.367058259279487</v>
      </c>
      <c r="AO14" s="12" t="n">
        <v>2.704905534861879</v>
      </c>
      <c r="AP14" s="12" t="n">
        <v>2.290884944539639</v>
      </c>
      <c r="AQ14" s="12" t="n">
        <v>2.701576171178216</v>
      </c>
      <c r="AR14" s="12" t="n">
        <v>0.00057678644427976</v>
      </c>
      <c r="AS14" s="12" t="n">
        <v>0.008578010991595872</v>
      </c>
      <c r="AT14" s="12" t="n">
        <v>0.005313569492511475</v>
      </c>
      <c r="AU14" s="12" t="n">
        <v>6.705227704747973e-05</v>
      </c>
      <c r="AV14" s="12" t="n">
        <v>0</v>
      </c>
      <c r="AW14" s="12" t="n">
        <v>0</v>
      </c>
      <c r="AX14" s="12" t="n">
        <v>0.0001074547252432114</v>
      </c>
      <c r="AY14" s="12" t="n">
        <v>0</v>
      </c>
      <c r="AZ14" s="12" t="n">
        <v>0.0004239636689667116</v>
      </c>
      <c r="BA14" s="12" t="n">
        <v>0.0004620586587017627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1.171862547946879</v>
      </c>
      <c r="BI14" s="12" t="n">
        <v>0.04403830167540466</v>
      </c>
      <c r="BJ14" s="12" t="n">
        <v>0.04975828052002115</v>
      </c>
      <c r="BK14" s="12" t="n">
        <v>0</v>
      </c>
      <c r="BL14" s="12" t="n">
        <v>2.070374230108969e-05</v>
      </c>
      <c r="BM14" s="12" t="n">
        <v>0</v>
      </c>
      <c r="BN14" s="12" t="n">
        <v>0.002399423320081524</v>
      </c>
      <c r="BO14" s="12" t="n">
        <v>0.0002068376226083737</v>
      </c>
      <c r="BP14" s="12" t="n">
        <v>0.1318591951493482</v>
      </c>
      <c r="BQ14" s="12" t="n">
        <v>0</v>
      </c>
      <c r="BR14" s="12" t="n">
        <v>0.002756530575821147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0.02396759260190094</v>
      </c>
      <c r="BZ14" s="12" t="n">
        <v>0.008674104360639376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0.01292758765227154</v>
      </c>
      <c r="CL14" s="12" t="n">
        <v>0.001707276889023077</v>
      </c>
      <c r="CM14" s="12" t="n">
        <v>0.02736026084249997</v>
      </c>
      <c r="CN14" s="12" t="n">
        <v>8.452871655169806e-05</v>
      </c>
      <c r="CO14" s="12" t="n">
        <v>0.000182758758222866</v>
      </c>
      <c r="CP14" s="12" t="n">
        <v>0</v>
      </c>
      <c r="CQ14" s="12" t="n">
        <v>1.268132243027887e-05</v>
      </c>
      <c r="CR14" s="12" t="n">
        <v>5.383094292393035e-06</v>
      </c>
      <c r="CS14" s="12" t="n">
        <v>0.03431068321901738</v>
      </c>
      <c r="CT14" s="12" t="n">
        <v>0</v>
      </c>
      <c r="CU14" s="12" t="n">
        <v>2.822519022303834e-06</v>
      </c>
      <c r="CV14" s="12" t="n">
        <v>1.939128821755219e-05</v>
      </c>
      <c r="CW14" s="12" t="n">
        <v>0.004301112580807875</v>
      </c>
      <c r="CX14" s="12" t="n">
        <v>0.0001780560019271113</v>
      </c>
      <c r="CY14" s="12" t="n">
        <v>2.0715408608455e-05</v>
      </c>
      <c r="CZ14" s="12" t="n">
        <v>4.153777111688208e-05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0.006958297701792618</v>
      </c>
      <c r="DF14" s="12">
        <f>SUM(C14:DE14)</f>
        <v/>
      </c>
      <c r="DH14" s="12" t="n">
        <v>0.1430270170804178</v>
      </c>
      <c r="DI14" s="12" t="n">
        <v>0.04434747892168733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0.5165729072474786</v>
      </c>
      <c r="D15" s="14" t="n">
        <v>0.5515694054720636</v>
      </c>
      <c r="E15" s="14" t="n">
        <v>0.4640881053276558</v>
      </c>
      <c r="F15" s="14" t="n">
        <v>0.4698911087918204</v>
      </c>
      <c r="G15" s="14" t="n">
        <v>0.4984972475408485</v>
      </c>
      <c r="H15" s="14" t="n">
        <v>0.5163992545716098</v>
      </c>
      <c r="I15" s="14" t="n">
        <v>0.5179340163039768</v>
      </c>
      <c r="J15" s="14" t="n">
        <v>0.5070752624938453</v>
      </c>
      <c r="K15" s="14" t="n">
        <v>0.4654515720205196</v>
      </c>
      <c r="L15" s="14" t="n">
        <v>0.4760149776354679</v>
      </c>
      <c r="M15" s="14" t="n">
        <v>0.5103311791821988</v>
      </c>
      <c r="N15" s="14" t="n">
        <v>0.5370479956450432</v>
      </c>
      <c r="O15" s="14" t="n">
        <v>1.622747953348494</v>
      </c>
      <c r="P15" s="14" t="n">
        <v>1.607100824161803</v>
      </c>
      <c r="Q15" s="14" t="n">
        <v>1.657263225995983</v>
      </c>
      <c r="R15" s="14" t="n">
        <v>1.709097483555414</v>
      </c>
      <c r="S15" s="14" t="n">
        <v>1.698647914768569</v>
      </c>
      <c r="T15" s="14" t="n">
        <v>1.695368684749284</v>
      </c>
      <c r="U15" s="14" t="n">
        <v>0.000514234688021409</v>
      </c>
      <c r="V15" s="14" t="n">
        <v>0</v>
      </c>
      <c r="W15" s="14" t="n">
        <v>0</v>
      </c>
      <c r="X15" s="14" t="n">
        <v>0</v>
      </c>
      <c r="Y15" s="14" t="n">
        <v>0.003352503354234407</v>
      </c>
      <c r="Z15" s="14" t="n">
        <v>5.494633832585182</v>
      </c>
      <c r="AA15" s="14" t="n">
        <v>5.531114929929913</v>
      </c>
      <c r="AB15" s="14" t="n">
        <v>5.013898877371357</v>
      </c>
      <c r="AC15" s="14" t="n">
        <v>5.56241279196191</v>
      </c>
      <c r="AD15" s="14" t="n">
        <v>5.489986551441774</v>
      </c>
      <c r="AE15" s="14" t="n">
        <v>4.718864788766</v>
      </c>
      <c r="AF15" s="14" t="n">
        <v>5.512386648084731</v>
      </c>
      <c r="AG15" s="14" t="n">
        <v>5.56241279196191</v>
      </c>
      <c r="AH15" s="14" t="n">
        <v>5.174614788843196</v>
      </c>
      <c r="AI15" s="14" t="n">
        <v>5.438604523611641</v>
      </c>
      <c r="AJ15" s="14" t="n">
        <v>4.768905808160277</v>
      </c>
      <c r="AK15" s="14" t="n">
        <v>5.401737386678616</v>
      </c>
      <c r="AL15" s="14" t="n">
        <v>3.625523207373837</v>
      </c>
      <c r="AM15" s="14" t="n">
        <v>5.462907815680907</v>
      </c>
      <c r="AN15" s="14" t="n">
        <v>4.825076636021369</v>
      </c>
      <c r="AO15" s="14" t="n">
        <v>5.514947115514202</v>
      </c>
      <c r="AP15" s="14" t="n">
        <v>4.696394945453346</v>
      </c>
      <c r="AQ15" s="14" t="n">
        <v>5.508152131507472</v>
      </c>
      <c r="AR15" s="14" t="n">
        <v>0.002153896973519865</v>
      </c>
      <c r="AS15" s="14" t="n">
        <v>0.06421291008462794</v>
      </c>
      <c r="AT15" s="14" t="n">
        <v>0.01082981511707174</v>
      </c>
      <c r="AU15" s="14" t="n">
        <v>0.003174610748216018</v>
      </c>
      <c r="AV15" s="14" t="n">
        <v>0</v>
      </c>
      <c r="AW15" s="14" t="n">
        <v>0</v>
      </c>
      <c r="AX15" s="14" t="n">
        <v>0.0004012688054428384</v>
      </c>
      <c r="AY15" s="14" t="n">
        <v>0</v>
      </c>
      <c r="AZ15" s="14" t="n">
        <v>0.0008640986360930666</v>
      </c>
      <c r="BA15" s="14" t="n">
        <v>0.008031611634668036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0.04156290067605885</v>
      </c>
      <c r="BH15" s="14" t="n">
        <v>2.390244269533683</v>
      </c>
      <c r="BI15" s="14" t="n">
        <v>0.09213652587297293</v>
      </c>
      <c r="BJ15" s="14" t="n">
        <v>0.1076460183164935</v>
      </c>
      <c r="BK15" s="14" t="n">
        <v>0</v>
      </c>
      <c r="BL15" s="14" t="n">
        <v>0.0135584990707207</v>
      </c>
      <c r="BM15" s="14" t="n">
        <v>0</v>
      </c>
      <c r="BN15" s="14" t="n">
        <v>0.004890368137782899</v>
      </c>
      <c r="BO15" s="14" t="n">
        <v>0.0004215646779928716</v>
      </c>
      <c r="BP15" s="14" t="n">
        <v>0.268747911731624</v>
      </c>
      <c r="BQ15" s="14" t="n">
        <v>0.0001078428418446212</v>
      </c>
      <c r="BR15" s="14" t="n">
        <v>0.005618203835062363</v>
      </c>
      <c r="BS15" s="14" t="n">
        <v>0</v>
      </c>
      <c r="BT15" s="14" t="n">
        <v>0.004172403861185322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0.05285566040869339</v>
      </c>
      <c r="BZ15" s="14" t="n">
        <v>0.0233555971775416</v>
      </c>
      <c r="CA15" s="14" t="n">
        <v>0</v>
      </c>
      <c r="CB15" s="14" t="n">
        <v>0.002682224757873423</v>
      </c>
      <c r="CC15" s="14" t="n">
        <v>0</v>
      </c>
      <c r="CD15" s="14" t="n">
        <v>0</v>
      </c>
      <c r="CE15" s="14" t="n">
        <v>0.003013815698787566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0.003173626673909839</v>
      </c>
      <c r="CK15" s="14" t="n">
        <v>0.02764877133927727</v>
      </c>
      <c r="CL15" s="14" t="n">
        <v>0.01300488630981833</v>
      </c>
      <c r="CM15" s="14" t="n">
        <v>0.2370041227639592</v>
      </c>
      <c r="CN15" s="14" t="n">
        <v>0.003108740218355327</v>
      </c>
      <c r="CO15" s="14" t="n">
        <v>0.003545434071977334</v>
      </c>
      <c r="CP15" s="14" t="n">
        <v>0</v>
      </c>
      <c r="CQ15" s="14" t="n">
        <v>0.0009369436343350251</v>
      </c>
      <c r="CR15" s="14" t="n">
        <v>0.0001044295009579962</v>
      </c>
      <c r="CS15" s="14" t="n">
        <v>0.07475586890479127</v>
      </c>
      <c r="CT15" s="14" t="n">
        <v>0</v>
      </c>
      <c r="CU15" s="14" t="n">
        <v>0.0349817894216445</v>
      </c>
      <c r="CV15" s="14" t="n">
        <v>0.07769572165886487</v>
      </c>
      <c r="CW15" s="14" t="n">
        <v>0.01394058551982007</v>
      </c>
      <c r="CX15" s="14" t="n">
        <v>0.003458498790737546</v>
      </c>
      <c r="CY15" s="14" t="n">
        <v>0.001887375167373181</v>
      </c>
      <c r="CZ15" s="14" t="n">
        <v>0.0009601667911301594</v>
      </c>
      <c r="DA15" s="14" t="n">
        <v>0</v>
      </c>
      <c r="DB15" s="14" t="n">
        <v>0</v>
      </c>
      <c r="DC15" s="14" t="n">
        <v>0.0006070459059153188</v>
      </c>
      <c r="DD15" s="14" t="n">
        <v>0</v>
      </c>
      <c r="DE15" s="14" t="n">
        <v>0.1349877072638727</v>
      </c>
      <c r="DF15" s="14">
        <f>SUM(C15:DE15)</f>
        <v/>
      </c>
      <c r="DH15" s="14" t="n">
        <v>0.7859626339306981</v>
      </c>
      <c r="DI15" s="14" t="n">
        <v>-0.8087503320408246</v>
      </c>
      <c r="DJ15" s="14" t="n">
        <v>0.6708416160515596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0.01703466858021154</v>
      </c>
      <c r="D16" s="12" t="n">
        <v>0.01718113283191855</v>
      </c>
      <c r="E16" s="12" t="n">
        <v>0.01681501382533158</v>
      </c>
      <c r="F16" s="12" t="n">
        <v>0.01683930004261474</v>
      </c>
      <c r="G16" s="12" t="n">
        <v>0.01698298665165251</v>
      </c>
      <c r="H16" s="12" t="n">
        <v>0.01718509081434954</v>
      </c>
      <c r="I16" s="12" t="n">
        <v>0.01704036497355273</v>
      </c>
      <c r="J16" s="12" t="n">
        <v>0.01699491987670146</v>
      </c>
      <c r="K16" s="12" t="n">
        <v>0.01682072008564415</v>
      </c>
      <c r="L16" s="12" t="n">
        <v>0.01686492911732904</v>
      </c>
      <c r="M16" s="12" t="n">
        <v>0.01700854625149815</v>
      </c>
      <c r="N16" s="12" t="n">
        <v>0.01717100096329454</v>
      </c>
      <c r="O16" s="12" t="n">
        <v>0.02166947278960956</v>
      </c>
      <c r="P16" s="12" t="n">
        <v>0.02159864964744487</v>
      </c>
      <c r="Q16" s="12" t="n">
        <v>0.02180858489871834</v>
      </c>
      <c r="R16" s="12" t="n">
        <v>0.0220255170528302</v>
      </c>
      <c r="S16" s="12" t="n">
        <v>0.02198178444097845</v>
      </c>
      <c r="T16" s="12" t="n">
        <v>0.02196806049728935</v>
      </c>
      <c r="U16" s="12" t="n">
        <v>0.0001755877321220518</v>
      </c>
      <c r="V16" s="12" t="n">
        <v>0</v>
      </c>
      <c r="W16" s="12" t="n">
        <v>0</v>
      </c>
      <c r="X16" s="12" t="n">
        <v>0</v>
      </c>
      <c r="Y16" s="12" t="n">
        <v>0.0001214691555413211</v>
      </c>
      <c r="Z16" s="12" t="n">
        <v>1.242648154978508</v>
      </c>
      <c r="AA16" s="12" t="n">
        <v>1.250629080238076</v>
      </c>
      <c r="AB16" s="12" t="n">
        <v>1.135564474604827</v>
      </c>
      <c r="AC16" s="12" t="n">
        <v>1.259678046293195</v>
      </c>
      <c r="AD16" s="12" t="n">
        <v>1.243084669872495</v>
      </c>
      <c r="AE16" s="12" t="n">
        <v>1.071456794185445</v>
      </c>
      <c r="AF16" s="12" t="n">
        <v>1.248243259058201</v>
      </c>
      <c r="AG16" s="12" t="n">
        <v>1.259678046293195</v>
      </c>
      <c r="AH16" s="12" t="n">
        <v>1.17340559106864</v>
      </c>
      <c r="AI16" s="12" t="n">
        <v>1.220962110957855</v>
      </c>
      <c r="AJ16" s="12" t="n">
        <v>1.071438152524967</v>
      </c>
      <c r="AK16" s="12" t="n">
        <v>1.223932989339545</v>
      </c>
      <c r="AL16" s="12" t="n">
        <v>0.7757915016298887</v>
      </c>
      <c r="AM16" s="12" t="n">
        <v>1.237258068853199</v>
      </c>
      <c r="AN16" s="12" t="n">
        <v>1.092417124363403</v>
      </c>
      <c r="AO16" s="12" t="n">
        <v>1.248106924759371</v>
      </c>
      <c r="AP16" s="12" t="n">
        <v>1.066655195960379</v>
      </c>
      <c r="AQ16" s="12" t="n">
        <v>1.247375222484029</v>
      </c>
      <c r="AR16" s="12" t="n">
        <v>7.804080081411664e-05</v>
      </c>
      <c r="AS16" s="12" t="n">
        <v>0.00288318768315203</v>
      </c>
      <c r="AT16" s="12" t="n">
        <v>0.002452547277343968</v>
      </c>
      <c r="AU16" s="12" t="n">
        <v>0.001075434501243308</v>
      </c>
      <c r="AV16" s="12" t="n">
        <v>0</v>
      </c>
      <c r="AW16" s="12" t="n">
        <v>0</v>
      </c>
      <c r="AX16" s="12" t="n">
        <v>1.453892145421795e-05</v>
      </c>
      <c r="AY16" s="12" t="n">
        <v>0</v>
      </c>
      <c r="AZ16" s="12" t="n">
        <v>0.0001956859590304534</v>
      </c>
      <c r="BA16" s="12" t="n">
        <v>0.002623160994022075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0.01419183816284956</v>
      </c>
      <c r="BH16" s="12" t="n">
        <v>0.5414655941843101</v>
      </c>
      <c r="BI16" s="12" t="n">
        <v>0.02114769484287125</v>
      </c>
      <c r="BJ16" s="12" t="n">
        <v>0.02195336918800739</v>
      </c>
      <c r="BK16" s="12" t="n">
        <v>0</v>
      </c>
      <c r="BL16" s="12" t="n">
        <v>0.004626899262256273</v>
      </c>
      <c r="BM16" s="12" t="n">
        <v>0</v>
      </c>
      <c r="BN16" s="12" t="n">
        <v>0.001107485116954807</v>
      </c>
      <c r="BO16" s="12" t="n">
        <v>9.546860145433031e-05</v>
      </c>
      <c r="BP16" s="12" t="n">
        <v>0.0608613306953193</v>
      </c>
      <c r="BQ16" s="12" t="n">
        <v>3.682342025185549e-05</v>
      </c>
      <c r="BR16" s="12" t="n">
        <v>0.001272312626789449</v>
      </c>
      <c r="BS16" s="12" t="n">
        <v>0</v>
      </c>
      <c r="BT16" s="12" t="n">
        <v>0.001424685943108377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0.01243051582755988</v>
      </c>
      <c r="BZ16" s="12" t="n">
        <v>0.005941922846805703</v>
      </c>
      <c r="CA16" s="12" t="n">
        <v>0</v>
      </c>
      <c r="CB16" s="12" t="n">
        <v>0.0009158576293029193</v>
      </c>
      <c r="CC16" s="12" t="n">
        <v>0</v>
      </c>
      <c r="CD16" s="12" t="n">
        <v>0</v>
      </c>
      <c r="CE16" s="12" t="n">
        <v>0.001029080837817604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0.001083649009400702</v>
      </c>
      <c r="CK16" s="12" t="n">
        <v>0.006418961149380828</v>
      </c>
      <c r="CL16" s="12" t="n">
        <v>0.0005865727237529568</v>
      </c>
      <c r="CM16" s="12" t="n">
        <v>0.07445375028899878</v>
      </c>
      <c r="CN16" s="12" t="n">
        <v>0.001050714114124588</v>
      </c>
      <c r="CO16" s="12" t="n">
        <v>0.001187298860036494</v>
      </c>
      <c r="CP16" s="12" t="n">
        <v>0</v>
      </c>
      <c r="CQ16" s="12" t="n">
        <v>0.0003183054926059856</v>
      </c>
      <c r="CR16" s="12" t="n">
        <v>3.497146609539367e-05</v>
      </c>
      <c r="CS16" s="12" t="n">
        <v>0.01733462176208116</v>
      </c>
      <c r="CT16" s="12" t="n">
        <v>0</v>
      </c>
      <c r="CU16" s="12" t="n">
        <v>0.01194430736864854</v>
      </c>
      <c r="CV16" s="12" t="n">
        <v>0.001233415326269459</v>
      </c>
      <c r="CW16" s="12" t="n">
        <v>0.003738681601774738</v>
      </c>
      <c r="CX16" s="12" t="n">
        <v>0.001156747234257935</v>
      </c>
      <c r="CY16" s="12" t="n">
        <v>0.0001345783986779766</v>
      </c>
      <c r="CZ16" s="12" t="n">
        <v>0.0003225524708804884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0.04520483182019824</v>
      </c>
      <c r="DF16" s="12">
        <f>SUM(C16:DE16)</f>
        <v/>
      </c>
      <c r="DH16" s="12" t="n">
        <v>0.03273569500444871</v>
      </c>
      <c r="DI16" s="12" t="n">
        <v>-0.03963300661140127</v>
      </c>
      <c r="DJ16" s="12" t="n">
        <v>0.0008889853979427357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0.2022390410167158</v>
      </c>
      <c r="D17" s="14" t="n">
        <v>0.1973762503242622</v>
      </c>
      <c r="E17" s="14" t="n">
        <v>0.2095318451319484</v>
      </c>
      <c r="F17" s="14" t="n">
        <v>0.208725513279752</v>
      </c>
      <c r="G17" s="14" t="n">
        <v>0.2045322152542929</v>
      </c>
      <c r="H17" s="14" t="n">
        <v>0.2009670301429846</v>
      </c>
      <c r="I17" s="14" t="n">
        <v>0.2020499138529384</v>
      </c>
      <c r="J17" s="14" t="n">
        <v>0.2035587461544073</v>
      </c>
      <c r="K17" s="14" t="n">
        <v>0.2093423903727613</v>
      </c>
      <c r="L17" s="14" t="n">
        <v>0.2078745969331052</v>
      </c>
      <c r="M17" s="14" t="n">
        <v>0.203106333994027</v>
      </c>
      <c r="N17" s="14" t="n">
        <v>0.198959745096748</v>
      </c>
      <c r="O17" s="14" t="n">
        <v>0.04845128733457237</v>
      </c>
      <c r="P17" s="14" t="n">
        <v>0.05070933738178435</v>
      </c>
      <c r="Q17" s="14" t="n">
        <v>0.04373923256772592</v>
      </c>
      <c r="R17" s="14" t="n">
        <v>0.03653682209817857</v>
      </c>
      <c r="S17" s="14" t="n">
        <v>0.03798879782188486</v>
      </c>
      <c r="T17" s="14" t="n">
        <v>0.03844444938776036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0.001513626842747527</v>
      </c>
      <c r="Z17" s="14" t="n">
        <v>9.374515478099813</v>
      </c>
      <c r="AA17" s="14" t="n">
        <v>9.438050135728147</v>
      </c>
      <c r="AB17" s="14" t="n">
        <v>8.530249139634718</v>
      </c>
      <c r="AC17" s="14" t="n">
        <v>9.506749290878258</v>
      </c>
      <c r="AD17" s="14" t="n">
        <v>9.379452938992177</v>
      </c>
      <c r="AE17" s="14" t="n">
        <v>8.095449096363216</v>
      </c>
      <c r="AF17" s="14" t="n">
        <v>9.42055029140308</v>
      </c>
      <c r="AG17" s="14" t="n">
        <v>9.506749290878258</v>
      </c>
      <c r="AH17" s="14" t="n">
        <v>8.820935281509431</v>
      </c>
      <c r="AI17" s="14" t="n">
        <v>9.211070921616173</v>
      </c>
      <c r="AJ17" s="14" t="n">
        <v>8.065867759029729</v>
      </c>
      <c r="AK17" s="14" t="n">
        <v>9.222597637135561</v>
      </c>
      <c r="AL17" s="14" t="n">
        <v>5.822014309041194</v>
      </c>
      <c r="AM17" s="14" t="n">
        <v>9.330595082611493</v>
      </c>
      <c r="AN17" s="14" t="n">
        <v>8.616545373269727</v>
      </c>
      <c r="AO17" s="14" t="n">
        <v>9.420191697498476</v>
      </c>
      <c r="AP17" s="14" t="n">
        <v>7.98007858573153</v>
      </c>
      <c r="AQ17" s="14" t="n">
        <v>9.410197188895074</v>
      </c>
      <c r="AR17" s="14" t="n">
        <v>0.0009724662233415838</v>
      </c>
      <c r="AS17" s="14" t="n">
        <v>0.01259326158690963</v>
      </c>
      <c r="AT17" s="14" t="n">
        <v>0.01850929462361078</v>
      </c>
      <c r="AU17" s="14" t="n">
        <v>0</v>
      </c>
      <c r="AV17" s="14" t="n">
        <v>0</v>
      </c>
      <c r="AW17" s="14" t="n">
        <v>0</v>
      </c>
      <c r="AX17" s="14" t="n">
        <v>0.0001811694638003478</v>
      </c>
      <c r="AY17" s="14" t="n">
        <v>0</v>
      </c>
      <c r="AZ17" s="14" t="n">
        <v>0.001476835575345571</v>
      </c>
      <c r="BA17" s="14" t="n">
        <v>0.0001003509313399192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5.6794719090027</v>
      </c>
      <c r="BI17" s="14" t="n">
        <v>0.1531251575981653</v>
      </c>
      <c r="BJ17" s="14" t="n">
        <v>0.1676427894050211</v>
      </c>
      <c r="BK17" s="14" t="n">
        <v>0</v>
      </c>
      <c r="BL17" s="14" t="n">
        <v>0</v>
      </c>
      <c r="BM17" s="14" t="n">
        <v>0</v>
      </c>
      <c r="BN17" s="14" t="n">
        <v>0.008358154197614528</v>
      </c>
      <c r="BO17" s="14" t="n">
        <v>0.000720498433586138</v>
      </c>
      <c r="BP17" s="14" t="n">
        <v>0.4628121184752448</v>
      </c>
      <c r="BQ17" s="14" t="n">
        <v>0</v>
      </c>
      <c r="BR17" s="14" t="n">
        <v>0.009602102059410473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0.08348874208052913</v>
      </c>
      <c r="BZ17" s="14" t="n">
        <v>0.03107947621907547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0.0447710422636215</v>
      </c>
      <c r="CL17" s="14" t="n">
        <v>0.004721479467992999</v>
      </c>
      <c r="CM17" s="14" t="n">
        <v>0.09574141129365715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0.1216946097025911</v>
      </c>
      <c r="CT17" s="14" t="n">
        <v>0</v>
      </c>
      <c r="CU17" s="14" t="n">
        <v>0</v>
      </c>
      <c r="CV17" s="14" t="n">
        <v>0.1955785758081353</v>
      </c>
      <c r="CW17" s="14" t="n">
        <v>0.01449082851803091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0.3199239485940373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0.4757590438405611</v>
      </c>
      <c r="D18" s="12" t="n">
        <v>0.4635128734383125</v>
      </c>
      <c r="E18" s="12" t="n">
        <v>0.4941248192879709</v>
      </c>
      <c r="F18" s="12" t="n">
        <v>0.4920941998582511</v>
      </c>
      <c r="G18" s="12" t="n">
        <v>0.481562672474616</v>
      </c>
      <c r="H18" s="12" t="n">
        <v>0.4727260326645474</v>
      </c>
      <c r="I18" s="12" t="n">
        <v>0.4752827569465136</v>
      </c>
      <c r="J18" s="12" t="n">
        <v>0.4790825128152743</v>
      </c>
      <c r="K18" s="12" t="n">
        <v>0.4936477073966197</v>
      </c>
      <c r="L18" s="12" t="n">
        <v>0.4899513014202684</v>
      </c>
      <c r="M18" s="12" t="n">
        <v>0.477943184236591</v>
      </c>
      <c r="N18" s="12" t="n">
        <v>0.4675577291262882</v>
      </c>
      <c r="O18" s="12" t="n">
        <v>0.08847966295565871</v>
      </c>
      <c r="P18" s="12" t="n">
        <v>0.09415541557925768</v>
      </c>
      <c r="Q18" s="12" t="n">
        <v>0.07660230735953626</v>
      </c>
      <c r="R18" s="12" t="n">
        <v>0.05846417403335928</v>
      </c>
      <c r="S18" s="12" t="n">
        <v>0.06212074559010537</v>
      </c>
      <c r="T18" s="12" t="n">
        <v>0.06326823209994469</v>
      </c>
      <c r="U18" s="12" t="n">
        <v>0.005534659492413778</v>
      </c>
      <c r="V18" s="12" t="n">
        <v>0</v>
      </c>
      <c r="W18" s="12" t="n">
        <v>0</v>
      </c>
      <c r="X18" s="12" t="n">
        <v>0</v>
      </c>
      <c r="Y18" s="12" t="n">
        <v>0.003569484102385754</v>
      </c>
      <c r="Z18" s="12" t="n">
        <v>10.59251192722082</v>
      </c>
      <c r="AA18" s="12" t="n">
        <v>10.65116833395343</v>
      </c>
      <c r="AB18" s="12" t="n">
        <v>9.802223481094881</v>
      </c>
      <c r="AC18" s="12" t="n">
        <v>10.72795510036695</v>
      </c>
      <c r="AD18" s="12" t="n">
        <v>10.58515873259171</v>
      </c>
      <c r="AE18" s="12" t="n">
        <v>9.323752247463638</v>
      </c>
      <c r="AF18" s="12" t="n">
        <v>10.63099188957636</v>
      </c>
      <c r="AG18" s="12" t="n">
        <v>10.72795510036695</v>
      </c>
      <c r="AH18" s="12" t="n">
        <v>10.0990498067334</v>
      </c>
      <c r="AI18" s="12" t="n">
        <v>10.39547359781884</v>
      </c>
      <c r="AJ18" s="12" t="n">
        <v>9.238711415102003</v>
      </c>
      <c r="AK18" s="12" t="n">
        <v>10.46738229667346</v>
      </c>
      <c r="AL18" s="12" t="n">
        <v>6.808292799072838</v>
      </c>
      <c r="AM18" s="12" t="n">
        <v>10.55960245839358</v>
      </c>
      <c r="AN18" s="12" t="n">
        <v>9.339486541475258</v>
      </c>
      <c r="AO18" s="12" t="n">
        <v>10.6326775912244</v>
      </c>
      <c r="AP18" s="12" t="n">
        <v>9.29758787769264</v>
      </c>
      <c r="AQ18" s="12" t="n">
        <v>10.63567533206183</v>
      </c>
      <c r="AR18" s="12" t="n">
        <v>0.002293301510181988</v>
      </c>
      <c r="AS18" s="12" t="n">
        <v>0.07637583156369263</v>
      </c>
      <c r="AT18" s="12" t="n">
        <v>0.02088693785709539</v>
      </c>
      <c r="AU18" s="12" t="n">
        <v>0.02016783491350387</v>
      </c>
      <c r="AV18" s="12" t="n">
        <v>0</v>
      </c>
      <c r="AW18" s="12" t="n">
        <v>0</v>
      </c>
      <c r="AX18" s="12" t="n">
        <v>0.0004272397281877218</v>
      </c>
      <c r="AY18" s="12" t="n">
        <v>0</v>
      </c>
      <c r="AZ18" s="12" t="n">
        <v>0.001666545025872689</v>
      </c>
      <c r="BA18" s="12" t="n">
        <v>0.000236650833588047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0.4473375836315093</v>
      </c>
      <c r="BH18" s="12" t="n">
        <v>4.774969096771479</v>
      </c>
      <c r="BI18" s="12" t="n">
        <v>0.1835043510174161</v>
      </c>
      <c r="BJ18" s="12" t="n">
        <v>0.1955695663838194</v>
      </c>
      <c r="BK18" s="12" t="n">
        <v>0</v>
      </c>
      <c r="BL18" s="12" t="n">
        <v>0.1416037754185294</v>
      </c>
      <c r="BM18" s="12" t="n">
        <v>0</v>
      </c>
      <c r="BN18" s="12" t="n">
        <v>0.009431815251506296</v>
      </c>
      <c r="BO18" s="12" t="n">
        <v>0.0008130512974412033</v>
      </c>
      <c r="BP18" s="12" t="n">
        <v>0.5186487059217852</v>
      </c>
      <c r="BQ18" s="12" t="n">
        <v>0.001160702345072764</v>
      </c>
      <c r="BR18" s="12" t="n">
        <v>0.01083555657256426</v>
      </c>
      <c r="BS18" s="12" t="n">
        <v>0</v>
      </c>
      <c r="BT18" s="12" t="n">
        <v>0.04490718960509296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0.1373326070747407</v>
      </c>
      <c r="BZ18" s="12" t="n">
        <v>0.09527376880297204</v>
      </c>
      <c r="CA18" s="12" t="n">
        <v>0</v>
      </c>
      <c r="CB18" s="12" t="n">
        <v>0.02886853233116266</v>
      </c>
      <c r="CC18" s="12" t="n">
        <v>0</v>
      </c>
      <c r="CD18" s="12" t="n">
        <v>0</v>
      </c>
      <c r="CE18" s="12" t="n">
        <v>0.03243741438342218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0.03415744485016417</v>
      </c>
      <c r="CK18" s="12" t="n">
        <v>0.05052218339886305</v>
      </c>
      <c r="CL18" s="12" t="n">
        <v>0.005379171736069104</v>
      </c>
      <c r="CM18" s="12" t="n">
        <v>2.055874474253526</v>
      </c>
      <c r="CN18" s="12" t="n">
        <v>0.01580987788264324</v>
      </c>
      <c r="CO18" s="12" t="n">
        <v>0</v>
      </c>
      <c r="CP18" s="12" t="n">
        <v>0</v>
      </c>
      <c r="CQ18" s="12" t="n">
        <v>0.007436404663481548</v>
      </c>
      <c r="CR18" s="12" t="n">
        <v>0</v>
      </c>
      <c r="CS18" s="12" t="n">
        <v>0.1689142063278614</v>
      </c>
      <c r="CT18" s="12" t="n">
        <v>0</v>
      </c>
      <c r="CU18" s="12" t="n">
        <v>0.3759157120048662</v>
      </c>
      <c r="CV18" s="12" t="n">
        <v>0.02792601534633728</v>
      </c>
      <c r="CW18" s="12" t="n">
        <v>0.03184198137895878</v>
      </c>
      <c r="CX18" s="12" t="n">
        <v>0</v>
      </c>
      <c r="CY18" s="12" t="n">
        <v>0</v>
      </c>
      <c r="CZ18" s="12" t="n">
        <v>0.001661170863630496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0.01385809318958804</v>
      </c>
      <c r="DI18" s="12" t="n">
        <v>-1.043159965250157</v>
      </c>
      <c r="DJ18" s="12" t="n">
        <v>8.595739844403578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0.9304840860537681</v>
      </c>
      <c r="D19" s="14" t="n">
        <v>0.9081944878438856</v>
      </c>
      <c r="E19" s="14" t="n">
        <v>0.9639121490391179</v>
      </c>
      <c r="F19" s="14" t="n">
        <v>0.9602161616635604</v>
      </c>
      <c r="G19" s="14" t="n">
        <v>0.9411389445883408</v>
      </c>
      <c r="H19" s="14" t="n">
        <v>0.9255120487577753</v>
      </c>
      <c r="I19" s="14" t="n">
        <v>0.9296171829197892</v>
      </c>
      <c r="J19" s="14" t="n">
        <v>0.9365332251459177</v>
      </c>
      <c r="K19" s="14" t="n">
        <v>0.9630437443044081</v>
      </c>
      <c r="L19" s="14" t="n">
        <v>0.9563158121160441</v>
      </c>
      <c r="M19" s="14" t="n">
        <v>0.9344595012458141</v>
      </c>
      <c r="N19" s="14" t="n">
        <v>0.9157403928320235</v>
      </c>
      <c r="O19" s="14" t="n">
        <v>0.2256187948712015</v>
      </c>
      <c r="P19" s="14" t="n">
        <v>0.2359166196549629</v>
      </c>
      <c r="Q19" s="14" t="n">
        <v>0.2039677150831028</v>
      </c>
      <c r="R19" s="14" t="n">
        <v>0.1709539899071464</v>
      </c>
      <c r="S19" s="14" t="n">
        <v>0.1776094183511758</v>
      </c>
      <c r="T19" s="14" t="n">
        <v>0.1796979907305772</v>
      </c>
      <c r="U19" s="14" t="n">
        <v>0.0001033758217204001</v>
      </c>
      <c r="V19" s="14" t="n">
        <v>0</v>
      </c>
      <c r="W19" s="14" t="n">
        <v>0</v>
      </c>
      <c r="X19" s="14" t="n">
        <v>0</v>
      </c>
      <c r="Y19" s="14" t="n">
        <v>0.006963157805045271</v>
      </c>
      <c r="Z19" s="14" t="n">
        <v>1.287168408298537</v>
      </c>
      <c r="AA19" s="14" t="n">
        <v>1.296859101571922</v>
      </c>
      <c r="AB19" s="14" t="n">
        <v>1.188447377094655</v>
      </c>
      <c r="AC19" s="14" t="n">
        <v>1.303108147761002</v>
      </c>
      <c r="AD19" s="14" t="n">
        <v>1.289935234967256</v>
      </c>
      <c r="AE19" s="14" t="n">
        <v>1.105573174264228</v>
      </c>
      <c r="AF19" s="14" t="n">
        <v>1.292412799547269</v>
      </c>
      <c r="AG19" s="14" t="n">
        <v>1.303108147761002</v>
      </c>
      <c r="AH19" s="14" t="n">
        <v>1.211810731536413</v>
      </c>
      <c r="AI19" s="14" t="n">
        <v>1.269815147318078</v>
      </c>
      <c r="AJ19" s="14" t="n">
        <v>1.193359079306827</v>
      </c>
      <c r="AK19" s="14" t="n">
        <v>1.265281110913901</v>
      </c>
      <c r="AL19" s="14" t="n">
        <v>1.029983827803197</v>
      </c>
      <c r="AM19" s="14" t="n">
        <v>1.281711911303016</v>
      </c>
      <c r="AN19" s="14" t="n">
        <v>1.137717408707381</v>
      </c>
      <c r="AO19" s="14" t="n">
        <v>1.299950214809047</v>
      </c>
      <c r="AP19" s="14" t="n">
        <v>1.099682356077499</v>
      </c>
      <c r="AQ19" s="14" t="n">
        <v>1.292173953595115</v>
      </c>
      <c r="AR19" s="14" t="n">
        <v>0.0044736493711438</v>
      </c>
      <c r="AS19" s="14" t="n">
        <v>0.05887129362041942</v>
      </c>
      <c r="AT19" s="14" t="n">
        <v>0.002537104103132175</v>
      </c>
      <c r="AU19" s="14" t="n">
        <v>0.002039430198959433</v>
      </c>
      <c r="AV19" s="14" t="n">
        <v>0</v>
      </c>
      <c r="AW19" s="14" t="n">
        <v>0</v>
      </c>
      <c r="AX19" s="14" t="n">
        <v>0.0008334363069350502</v>
      </c>
      <c r="AY19" s="14" t="n">
        <v>0</v>
      </c>
      <c r="AZ19" s="14" t="n">
        <v>0.0002024326520299277</v>
      </c>
      <c r="BA19" s="14" t="n">
        <v>0.01051450474787669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0.008355327072552675</v>
      </c>
      <c r="BH19" s="14" t="n">
        <v>0.5800677719488819</v>
      </c>
      <c r="BI19" s="14" t="n">
        <v>0.02316762078639692</v>
      </c>
      <c r="BJ19" s="14" t="n">
        <v>0.0462449529830736</v>
      </c>
      <c r="BK19" s="14" t="n">
        <v>0</v>
      </c>
      <c r="BL19" s="14" t="n">
        <v>0.003218831343772375</v>
      </c>
      <c r="BM19" s="14" t="n">
        <v>0</v>
      </c>
      <c r="BN19" s="14" t="n">
        <v>0.00114566804087332</v>
      </c>
      <c r="BO19" s="14" t="n">
        <v>9.876008617961554e-05</v>
      </c>
      <c r="BP19" s="14" t="n">
        <v>0.06300300937741027</v>
      </c>
      <c r="BQ19" s="14" t="n">
        <v>2.167948341883682e-05</v>
      </c>
      <c r="BR19" s="14" t="n">
        <v>0.001316178332509129</v>
      </c>
      <c r="BS19" s="14" t="n">
        <v>0</v>
      </c>
      <c r="BT19" s="14" t="n">
        <v>0.0008391239621746826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0.01224933583446661</v>
      </c>
      <c r="BZ19" s="14" t="n">
        <v>0.00530944644205245</v>
      </c>
      <c r="CA19" s="14" t="n">
        <v>0</v>
      </c>
      <c r="CB19" s="14" t="n">
        <v>0.000539203587083613</v>
      </c>
      <c r="CC19" s="14" t="n">
        <v>0</v>
      </c>
      <c r="CD19" s="14" t="n">
        <v>0</v>
      </c>
      <c r="CE19" s="14" t="n">
        <v>0.0006058628125122428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0.0006379893711790036</v>
      </c>
      <c r="CK19" s="14" t="n">
        <v>0.01420928754586069</v>
      </c>
      <c r="CL19" s="14" t="n">
        <v>0.005872932389972633</v>
      </c>
      <c r="CM19" s="14" t="n">
        <v>0.05093673631117829</v>
      </c>
      <c r="CN19" s="14" t="n">
        <v>0.002400278485906198</v>
      </c>
      <c r="CO19" s="14" t="n">
        <v>0.004531983573550442</v>
      </c>
      <c r="CP19" s="14" t="n">
        <v>0</v>
      </c>
      <c r="CQ19" s="14" t="n">
        <v>0.0004542277138046897</v>
      </c>
      <c r="CR19" s="14" t="n">
        <v>0.0001334879660226649</v>
      </c>
      <c r="CS19" s="14" t="n">
        <v>0.02251738234905031</v>
      </c>
      <c r="CT19" s="14" t="n">
        <v>0</v>
      </c>
      <c r="CU19" s="14" t="n">
        <v>0.007106704904594949</v>
      </c>
      <c r="CV19" s="14" t="n">
        <v>0.5096274400311642</v>
      </c>
      <c r="CW19" s="14" t="n">
        <v>0.01561223339124047</v>
      </c>
      <c r="CX19" s="14" t="n">
        <v>0.0187023102610061</v>
      </c>
      <c r="CY19" s="14" t="n">
        <v>0.05040027984385693</v>
      </c>
      <c r="CZ19" s="14" t="n">
        <v>0.07164396479507608</v>
      </c>
      <c r="DA19" s="14" t="n">
        <v>0.0717656059769521</v>
      </c>
      <c r="DB19" s="14" t="n">
        <v>0</v>
      </c>
      <c r="DC19" s="14" t="n">
        <v>0.1518286652797488</v>
      </c>
      <c r="DD19" s="14" t="n">
        <v>0.05553818738854904</v>
      </c>
      <c r="DE19" s="14" t="n">
        <v>0.1725492731020998</v>
      </c>
      <c r="DF19" s="14">
        <f>SUM(C19:DE19)</f>
        <v/>
      </c>
      <c r="DH19" s="14" t="n">
        <v>13.41948008937115</v>
      </c>
      <c r="DI19" s="14" t="n">
        <v>0.1568462626903406</v>
      </c>
      <c r="DJ19" s="14" t="n">
        <v>0.8535731654462474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0.4110775816406126</v>
      </c>
      <c r="D20" s="12" t="n">
        <v>0.4038922006420377</v>
      </c>
      <c r="E20" s="12" t="n">
        <v>0.4218536111738686</v>
      </c>
      <c r="F20" s="12" t="n">
        <v>0.420662155087077</v>
      </c>
      <c r="G20" s="12" t="n">
        <v>0.4143709044013064</v>
      </c>
      <c r="H20" s="12" t="n">
        <v>0.408631721908804</v>
      </c>
      <c r="I20" s="12" t="n">
        <v>0.4107981226190617</v>
      </c>
      <c r="J20" s="12" t="n">
        <v>0.4130276109179999</v>
      </c>
      <c r="K20" s="12" t="n">
        <v>0.421573668089157</v>
      </c>
      <c r="L20" s="12" t="n">
        <v>0.4194048198375749</v>
      </c>
      <c r="M20" s="12" t="n">
        <v>0.4123591154086691</v>
      </c>
      <c r="N20" s="12" t="n">
        <v>0.4060422739968253</v>
      </c>
      <c r="O20" s="12" t="n">
        <v>0.1838012445222439</v>
      </c>
      <c r="P20" s="12" t="n">
        <v>0.1871735063721026</v>
      </c>
      <c r="Q20" s="12" t="n">
        <v>0.1768743053872169</v>
      </c>
      <c r="R20" s="12" t="n">
        <v>0.1662318437628381</v>
      </c>
      <c r="S20" s="12" t="n">
        <v>0.1683773193622099</v>
      </c>
      <c r="T20" s="12" t="n">
        <v>0.1690506014980201</v>
      </c>
      <c r="U20" s="12" t="n">
        <v>0.0003668012595591662</v>
      </c>
      <c r="V20" s="12" t="n">
        <v>0</v>
      </c>
      <c r="W20" s="12" t="n">
        <v>0</v>
      </c>
      <c r="X20" s="12" t="n">
        <v>0</v>
      </c>
      <c r="Y20" s="12" t="n">
        <v>0.003047407658633679</v>
      </c>
      <c r="Z20" s="12" t="n">
        <v>0.7098297977105957</v>
      </c>
      <c r="AA20" s="12" t="n">
        <v>0.7142798148135533</v>
      </c>
      <c r="AB20" s="12" t="n">
        <v>0.6623244231090257</v>
      </c>
      <c r="AC20" s="12" t="n">
        <v>0.7176555523877142</v>
      </c>
      <c r="AD20" s="12" t="n">
        <v>0.7093936169639117</v>
      </c>
      <c r="AE20" s="12" t="n">
        <v>0.6231035715761106</v>
      </c>
      <c r="AF20" s="12" t="n">
        <v>0.7116347952564587</v>
      </c>
      <c r="AG20" s="12" t="n">
        <v>0.7176555523877142</v>
      </c>
      <c r="AH20" s="12" t="n">
        <v>0.6754941625905072</v>
      </c>
      <c r="AI20" s="12" t="n">
        <v>0.7010924468461227</v>
      </c>
      <c r="AJ20" s="12" t="n">
        <v>0.6540099672539778</v>
      </c>
      <c r="AK20" s="12" t="n">
        <v>0.7001869260964657</v>
      </c>
      <c r="AL20" s="12" t="n">
        <v>0.55721900802001</v>
      </c>
      <c r="AM20" s="12" t="n">
        <v>0.7072760977686375</v>
      </c>
      <c r="AN20" s="12" t="n">
        <v>0.6236812585238218</v>
      </c>
      <c r="AO20" s="12" t="n">
        <v>0.7149016204400159</v>
      </c>
      <c r="AP20" s="12" t="n">
        <v>0.6219112752505432</v>
      </c>
      <c r="AQ20" s="12" t="n">
        <v>0.7122998318624362</v>
      </c>
      <c r="AR20" s="12" t="n">
        <v>0.001957880854831024</v>
      </c>
      <c r="AS20" s="12" t="n">
        <v>0.03030126500191404</v>
      </c>
      <c r="AT20" s="12" t="n">
        <v>0.001397249222734809</v>
      </c>
      <c r="AU20" s="12" t="n">
        <v>0.00134349849079021</v>
      </c>
      <c r="AV20" s="12" t="n">
        <v>0</v>
      </c>
      <c r="AW20" s="12" t="n">
        <v>0</v>
      </c>
      <c r="AX20" s="12" t="n">
        <v>0.0003647512028087275</v>
      </c>
      <c r="AY20" s="12" t="n">
        <v>0</v>
      </c>
      <c r="AZ20" s="12" t="n">
        <v>0.0001114849269904898</v>
      </c>
      <c r="BA20" s="12" t="n">
        <v>0.0002446086958791989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0.02964662764693969</v>
      </c>
      <c r="BH20" s="12" t="n">
        <v>0.3095446015617233</v>
      </c>
      <c r="BI20" s="12" t="n">
        <v>0.01227722927697143</v>
      </c>
      <c r="BJ20" s="12" t="n">
        <v>0.02281632077090441</v>
      </c>
      <c r="BK20" s="12" t="n">
        <v>0</v>
      </c>
      <c r="BL20" s="12" t="n">
        <v>0.009387526342075875</v>
      </c>
      <c r="BM20" s="12" t="n">
        <v>0</v>
      </c>
      <c r="BN20" s="12" t="n">
        <v>0.0006309491903174624</v>
      </c>
      <c r="BO20" s="12" t="n">
        <v>5.438974832815587e-05</v>
      </c>
      <c r="BP20" s="12" t="n">
        <v>0.03467351997419396</v>
      </c>
      <c r="BQ20" s="12" t="n">
        <v>7.692380763975252e-05</v>
      </c>
      <c r="BR20" s="12" t="n">
        <v>0.000724853643099788</v>
      </c>
      <c r="BS20" s="12" t="n">
        <v>0</v>
      </c>
      <c r="BT20" s="12" t="n">
        <v>0.0029761566602224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0.009160145214465638</v>
      </c>
      <c r="BZ20" s="12" t="n">
        <v>0.006329974753672429</v>
      </c>
      <c r="CA20" s="12" t="n">
        <v>0</v>
      </c>
      <c r="CB20" s="12" t="n">
        <v>0.001913218696689305</v>
      </c>
      <c r="CC20" s="12" t="n">
        <v>0</v>
      </c>
      <c r="CD20" s="12" t="n">
        <v>0</v>
      </c>
      <c r="CE20" s="12" t="n">
        <v>0.002149741003758277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0.00226373344404225</v>
      </c>
      <c r="CK20" s="12" t="n">
        <v>0.003387438271230794</v>
      </c>
      <c r="CL20" s="12" t="n">
        <v>0.002447813691079586</v>
      </c>
      <c r="CM20" s="12" t="n">
        <v>0.1365337972977834</v>
      </c>
      <c r="CN20" s="12" t="n">
        <v>0.001056481257560661</v>
      </c>
      <c r="CO20" s="12" t="n">
        <v>1.882165999259641e-05</v>
      </c>
      <c r="CP20" s="12" t="n">
        <v>0</v>
      </c>
      <c r="CQ20" s="12" t="n">
        <v>0.0004941538017622701</v>
      </c>
      <c r="CR20" s="12" t="n">
        <v>5.543853080679966e-07</v>
      </c>
      <c r="CS20" s="12" t="n">
        <v>0.01182046192187774</v>
      </c>
      <c r="CT20" s="12" t="n">
        <v>0</v>
      </c>
      <c r="CU20" s="12" t="n">
        <v>0.02491378359423064</v>
      </c>
      <c r="CV20" s="12" t="n">
        <v>0.09633851215583317</v>
      </c>
      <c r="CW20" s="12" t="n">
        <v>0.002343726271820506</v>
      </c>
      <c r="CX20" s="12" t="n">
        <v>3.527597027354143e-05</v>
      </c>
      <c r="CY20" s="12" t="n">
        <v>3.474503627657705e-06</v>
      </c>
      <c r="CZ20" s="12" t="n">
        <v>0.001747224845283063</v>
      </c>
      <c r="DA20" s="12" t="n">
        <v>0.001660250517124106</v>
      </c>
      <c r="DB20" s="12" t="n">
        <v>0</v>
      </c>
      <c r="DC20" s="12" t="n">
        <v>0.002393521605124042</v>
      </c>
      <c r="DD20" s="12" t="n">
        <v>0</v>
      </c>
      <c r="DE20" s="12" t="n">
        <v>0.0007166097797113378</v>
      </c>
      <c r="DF20" s="12">
        <f>SUM(C20:DE20)</f>
        <v/>
      </c>
      <c r="DH20" s="12" t="n">
        <v>1.443595433662243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0.00901510284460099</v>
      </c>
      <c r="D21" s="14" t="n">
        <v>0.008912317737296291</v>
      </c>
      <c r="E21" s="14" t="n">
        <v>0.009169251295756744</v>
      </c>
      <c r="F21" s="14" t="n">
        <v>0.009152207809579182</v>
      </c>
      <c r="G21" s="14" t="n">
        <v>0.009059528162285144</v>
      </c>
      <c r="H21" s="14" t="n">
        <v>0.008964146066107915</v>
      </c>
      <c r="I21" s="14" t="n">
        <v>0.009011105252055366</v>
      </c>
      <c r="J21" s="14" t="n">
        <v>0.009042997533631858</v>
      </c>
      <c r="K21" s="14" t="n">
        <v>0.009165246778806703</v>
      </c>
      <c r="L21" s="14" t="n">
        <v>0.009134221938187857</v>
      </c>
      <c r="M21" s="14" t="n">
        <v>0.009033434869846469</v>
      </c>
      <c r="N21" s="14" t="n">
        <v>0.00893772353978103</v>
      </c>
      <c r="O21" s="14" t="n">
        <v>0.005762956984164247</v>
      </c>
      <c r="P21" s="14" t="n">
        <v>0.005812210136893883</v>
      </c>
      <c r="Q21" s="14" t="n">
        <v>0.005664882600804414</v>
      </c>
      <c r="R21" s="14" t="n">
        <v>0.005512644805722311</v>
      </c>
      <c r="S21" s="14" t="n">
        <v>0.00554333530630186</v>
      </c>
      <c r="T21" s="14" t="n">
        <v>0.005552966441601338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6.623730574421774e-05</v>
      </c>
      <c r="Z21" s="14" t="n">
        <v>3.722907215577819e-05</v>
      </c>
      <c r="AA21" s="14" t="n">
        <v>4.954469958578547e-05</v>
      </c>
      <c r="AB21" s="14" t="n">
        <v>0.0001591644957835235</v>
      </c>
      <c r="AC21" s="14" t="n">
        <v>0</v>
      </c>
      <c r="AD21" s="14" t="n">
        <v>3.031976551551786e-05</v>
      </c>
      <c r="AE21" s="14" t="n">
        <v>0</v>
      </c>
      <c r="AF21" s="14" t="n">
        <v>1.098234102876563e-05</v>
      </c>
      <c r="AG21" s="14" t="n">
        <v>0</v>
      </c>
      <c r="AH21" s="14" t="n">
        <v>0</v>
      </c>
      <c r="AI21" s="14" t="n">
        <v>0.0001821137169196356</v>
      </c>
      <c r="AJ21" s="14" t="n">
        <v>0.0008581987002142984</v>
      </c>
      <c r="AK21" s="14" t="n">
        <v>0</v>
      </c>
      <c r="AL21" s="14" t="n">
        <v>0.00252604069869459</v>
      </c>
      <c r="AM21" s="14" t="n">
        <v>2.124402539441808e-05</v>
      </c>
      <c r="AN21" s="14" t="n">
        <v>2.928000151040472e-05</v>
      </c>
      <c r="AO21" s="14" t="n">
        <v>8.536622165573588e-05</v>
      </c>
      <c r="AP21" s="14" t="n">
        <v>2.213186292353494e-06</v>
      </c>
      <c r="AQ21" s="14" t="n">
        <v>1.951328236393283e-05</v>
      </c>
      <c r="AR21" s="14" t="n">
        <v>2.272324510401437</v>
      </c>
      <c r="AS21" s="14" t="n">
        <v>0.000627849148181109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7.928094842370115e-06</v>
      </c>
      <c r="AY21" s="14" t="n">
        <v>0</v>
      </c>
      <c r="AZ21" s="14" t="n">
        <v>0</v>
      </c>
      <c r="BA21" s="14" t="n">
        <v>4.391422729273007e-06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3.627977021436494e-06</v>
      </c>
      <c r="BI21" s="14" t="n">
        <v>0</v>
      </c>
      <c r="BJ21" s="14" t="n">
        <v>0.0002306509460458472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5.902761928035648e-05</v>
      </c>
      <c r="CM21" s="14" t="n">
        <v>3.470654342483076e-08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4.119045120360864e-07</v>
      </c>
      <c r="CT21" s="14" t="n">
        <v>0</v>
      </c>
      <c r="CU21" s="14" t="n">
        <v>0</v>
      </c>
      <c r="CV21" s="14" t="n">
        <v>0</v>
      </c>
      <c r="CW21" s="14" t="n">
        <v>0.0003332486744472376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-0.111498635581733</v>
      </c>
      <c r="DJ21" s="14" t="n">
        <v>0.1018125036116541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0.04665119139864613</v>
      </c>
      <c r="D22" s="12" t="n">
        <v>0.04553360537065308</v>
      </c>
      <c r="E22" s="12" t="n">
        <v>0.04832725284145559</v>
      </c>
      <c r="F22" s="12" t="n">
        <v>0.04814193842655823</v>
      </c>
      <c r="G22" s="12" t="n">
        <v>0.04717832049714016</v>
      </c>
      <c r="H22" s="12" t="n">
        <v>0.04635952144043635</v>
      </c>
      <c r="I22" s="12" t="n">
        <v>0.04660772543658458</v>
      </c>
      <c r="J22" s="12" t="n">
        <v>0.04695449131760904</v>
      </c>
      <c r="K22" s="12" t="n">
        <v>0.04828371159010525</v>
      </c>
      <c r="L22" s="12" t="n">
        <v>0.04794637742462591</v>
      </c>
      <c r="M22" s="12" t="n">
        <v>0.04685051614341125</v>
      </c>
      <c r="N22" s="12" t="n">
        <v>0.04589775451623054</v>
      </c>
      <c r="O22" s="12" t="n">
        <v>0.01130708762607685</v>
      </c>
      <c r="P22" s="12" t="n">
        <v>0.01182602817063963</v>
      </c>
      <c r="Q22" s="12" t="n">
        <v>0.01022413077334318</v>
      </c>
      <c r="R22" s="12" t="n">
        <v>0.00856884396012943</v>
      </c>
      <c r="S22" s="12" t="n">
        <v>0.008902542834793621</v>
      </c>
      <c r="T22" s="12" t="n">
        <v>0.009007262502133174</v>
      </c>
      <c r="U22" s="12" t="n">
        <v>0.0001305071670897406</v>
      </c>
      <c r="V22" s="12" t="n">
        <v>0</v>
      </c>
      <c r="W22" s="12" t="n">
        <v>0</v>
      </c>
      <c r="X22" s="12" t="n">
        <v>0</v>
      </c>
      <c r="Y22" s="12" t="n">
        <v>0.000349108876939491</v>
      </c>
      <c r="Z22" s="12" t="n">
        <v>0.2891863928837526</v>
      </c>
      <c r="AA22" s="12" t="n">
        <v>0.2908833070137588</v>
      </c>
      <c r="AB22" s="12" t="n">
        <v>0.2675434654161019</v>
      </c>
      <c r="AC22" s="12" t="n">
        <v>0.292857707589112</v>
      </c>
      <c r="AD22" s="12" t="n">
        <v>0.2890768534340322</v>
      </c>
      <c r="AE22" s="12" t="n">
        <v>0.2537510187306204</v>
      </c>
      <c r="AF22" s="12" t="n">
        <v>0.2925763575673133</v>
      </c>
      <c r="AG22" s="12" t="n">
        <v>0.292857707589112</v>
      </c>
      <c r="AH22" s="12" t="n">
        <v>0.2751502833022701</v>
      </c>
      <c r="AI22" s="12" t="n">
        <v>0.2840736376078336</v>
      </c>
      <c r="AJ22" s="12" t="n">
        <v>0.2549763839828716</v>
      </c>
      <c r="AK22" s="12" t="n">
        <v>0.2855210334677122</v>
      </c>
      <c r="AL22" s="12" t="n">
        <v>0.193771678943011</v>
      </c>
      <c r="AM22" s="12" t="n">
        <v>0.2882317039776112</v>
      </c>
      <c r="AN22" s="12" t="n">
        <v>0.2561181439387445</v>
      </c>
      <c r="AO22" s="12" t="n">
        <v>0.2905811159320346</v>
      </c>
      <c r="AP22" s="12" t="n">
        <v>0.2527317625983072</v>
      </c>
      <c r="AQ22" s="12" t="n">
        <v>0.2903527905059936</v>
      </c>
      <c r="AR22" s="12" t="n">
        <v>0.01036915559346891</v>
      </c>
      <c r="AS22" s="12" t="n">
        <v>1.685221367484471</v>
      </c>
      <c r="AT22" s="12" t="n">
        <v>1.77421570289727</v>
      </c>
      <c r="AU22" s="12" t="n">
        <v>0.01002234103945214</v>
      </c>
      <c r="AV22" s="12" t="n">
        <v>0</v>
      </c>
      <c r="AW22" s="12" t="n">
        <v>0</v>
      </c>
      <c r="AX22" s="12" t="n">
        <v>4.178564112160038e-05</v>
      </c>
      <c r="AY22" s="12" t="n">
        <v>0</v>
      </c>
      <c r="AZ22" s="12" t="n">
        <v>4.549427652381011e-05</v>
      </c>
      <c r="BA22" s="12" t="n">
        <v>4.070247513356405e-05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0.01054821183715806</v>
      </c>
      <c r="BH22" s="12" t="n">
        <v>0.1348151727991938</v>
      </c>
      <c r="BI22" s="12" t="n">
        <v>0.005060403733219821</v>
      </c>
      <c r="BJ22" s="12" t="n">
        <v>0.006205997872410602</v>
      </c>
      <c r="BK22" s="12" t="n">
        <v>0.02833238828846129</v>
      </c>
      <c r="BL22" s="12" t="n">
        <v>0.003339917384972403</v>
      </c>
      <c r="BM22" s="12" t="n">
        <v>0</v>
      </c>
      <c r="BN22" s="12" t="n">
        <v>0.0002574749583791302</v>
      </c>
      <c r="BO22" s="12" t="n">
        <v>2.219512823211197e-05</v>
      </c>
      <c r="BP22" s="12" t="n">
        <v>0.01416824943838297</v>
      </c>
      <c r="BQ22" s="12" t="n">
        <v>0.007063763863850019</v>
      </c>
      <c r="BR22" s="12" t="n">
        <v>0.008530603432285525</v>
      </c>
      <c r="BS22" s="12" t="n">
        <v>0</v>
      </c>
      <c r="BT22" s="12" t="n">
        <v>0.002041097181049327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0.003588640204186146</v>
      </c>
      <c r="BZ22" s="12" t="n">
        <v>0.002519148676170539</v>
      </c>
      <c r="CA22" s="12" t="n">
        <v>0</v>
      </c>
      <c r="CB22" s="12" t="n">
        <v>0.0006807194512585126</v>
      </c>
      <c r="CC22" s="12" t="n">
        <v>0</v>
      </c>
      <c r="CD22" s="12" t="n">
        <v>0</v>
      </c>
      <c r="CE22" s="12" t="n">
        <v>0.0007648736231558484</v>
      </c>
      <c r="CF22" s="12" t="n">
        <v>0</v>
      </c>
      <c r="CG22" s="12" t="n">
        <v>0</v>
      </c>
      <c r="CH22" s="12" t="n">
        <v>0</v>
      </c>
      <c r="CI22" s="12" t="n">
        <v>5.770310408619126e-05</v>
      </c>
      <c r="CJ22" s="12" t="n">
        <v>0.007427639613945138</v>
      </c>
      <c r="CK22" s="12" t="n">
        <v>0.001382449933556853</v>
      </c>
      <c r="CL22" s="12" t="n">
        <v>0.0003230113529963751</v>
      </c>
      <c r="CM22" s="12" t="n">
        <v>0.04887761111399445</v>
      </c>
      <c r="CN22" s="12" t="n">
        <v>0.0003764834302398288</v>
      </c>
      <c r="CO22" s="12" t="n">
        <v>7.971209469949711e-06</v>
      </c>
      <c r="CP22" s="12" t="n">
        <v>0</v>
      </c>
      <c r="CQ22" s="12" t="n">
        <v>0.0001759033913772906</v>
      </c>
      <c r="CR22" s="12" t="n">
        <v>2.347891429029578e-07</v>
      </c>
      <c r="CS22" s="12" t="n">
        <v>0.01312261024073163</v>
      </c>
      <c r="CT22" s="12" t="n">
        <v>0</v>
      </c>
      <c r="CU22" s="12" t="n">
        <v>0.008864208549973033</v>
      </c>
      <c r="CV22" s="12" t="n">
        <v>0.0006593406892180335</v>
      </c>
      <c r="CW22" s="12" t="n">
        <v>0.001419952811915589</v>
      </c>
      <c r="CX22" s="12" t="n">
        <v>7.766093962030398e-06</v>
      </c>
      <c r="CY22" s="12" t="n">
        <v>9.035236553327288e-07</v>
      </c>
      <c r="CZ22" s="12" t="n">
        <v>4.098209004150298e-05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0.0003034932447265826</v>
      </c>
      <c r="DF22" s="12">
        <f>SUM(C22:DE22)</f>
        <v/>
      </c>
      <c r="DH22" s="12" t="n">
        <v>0</v>
      </c>
      <c r="DI22" s="12" t="n">
        <v>-0.4267167044709823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0.001899955037888545</v>
      </c>
      <c r="D23" s="14" t="n">
        <v>0.001871933106815923</v>
      </c>
      <c r="E23" s="14" t="n">
        <v>0.001941979971135274</v>
      </c>
      <c r="F23" s="14" t="n">
        <v>0.001937333467303848</v>
      </c>
      <c r="G23" s="14" t="n">
        <v>0.001913645034531476</v>
      </c>
      <c r="H23" s="14" t="n">
        <v>0.001895491506608512</v>
      </c>
      <c r="I23" s="14" t="n">
        <v>0.001898865188729387</v>
      </c>
      <c r="J23" s="14" t="n">
        <v>0.001907559865803916</v>
      </c>
      <c r="K23" s="14" t="n">
        <v>0.001940888234200851</v>
      </c>
      <c r="L23" s="14" t="n">
        <v>0.001932430044408986</v>
      </c>
      <c r="M23" s="14" t="n">
        <v>0.0019049528314534</v>
      </c>
      <c r="N23" s="14" t="n">
        <v>0.001882018422790049</v>
      </c>
      <c r="O23" s="14" t="n">
        <v>0.001013913098318762</v>
      </c>
      <c r="P23" s="14" t="n">
        <v>0.001026762013705471</v>
      </c>
      <c r="Q23" s="14" t="n">
        <v>0.0009865966417984308</v>
      </c>
      <c r="R23" s="14" t="n">
        <v>0.0009450926037884067</v>
      </c>
      <c r="S23" s="14" t="n">
        <v>0.0009534596436677827</v>
      </c>
      <c r="T23" s="14" t="n">
        <v>0.0009560853451588855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1.402857408398886e-05</v>
      </c>
      <c r="Z23" s="14" t="n">
        <v>1.008743152803115</v>
      </c>
      <c r="AA23" s="14" t="n">
        <v>1.015552958330777</v>
      </c>
      <c r="AB23" s="14" t="n">
        <v>0.9175802846906639</v>
      </c>
      <c r="AC23" s="14" t="n">
        <v>1.023012217304943</v>
      </c>
      <c r="AD23" s="14" t="n">
        <v>1.009254752374236</v>
      </c>
      <c r="AE23" s="14" t="n">
        <v>0.863375468189415</v>
      </c>
      <c r="AF23" s="14" t="n">
        <v>1.013711745249283</v>
      </c>
      <c r="AG23" s="14" t="n">
        <v>1.023012217304943</v>
      </c>
      <c r="AH23" s="14" t="n">
        <v>0.9492124263441802</v>
      </c>
      <c r="AI23" s="14" t="n">
        <v>0.9910542732265281</v>
      </c>
      <c r="AJ23" s="14" t="n">
        <v>0.8660765821976049</v>
      </c>
      <c r="AK23" s="14" t="n">
        <v>0.9924349290593067</v>
      </c>
      <c r="AL23" s="14" t="n">
        <v>0.6215128058629777</v>
      </c>
      <c r="AM23" s="14" t="n">
        <v>1.004008877029389</v>
      </c>
      <c r="AN23" s="14" t="n">
        <v>0.8871385421185783</v>
      </c>
      <c r="AO23" s="14" t="n">
        <v>1.013505998596917</v>
      </c>
      <c r="AP23" s="14" t="n">
        <v>0.8587377201069056</v>
      </c>
      <c r="AQ23" s="14" t="n">
        <v>1.012578554208132</v>
      </c>
      <c r="AR23" s="14" t="n">
        <v>9.012997175420603e-06</v>
      </c>
      <c r="AS23" s="14" t="n">
        <v>0.0001286110746791805</v>
      </c>
      <c r="AT23" s="14" t="n">
        <v>0.001991767527920287</v>
      </c>
      <c r="AU23" s="14" t="n">
        <v>1.251819442437762e-05</v>
      </c>
      <c r="AV23" s="14" t="n">
        <v>0</v>
      </c>
      <c r="AW23" s="14" t="n">
        <v>0</v>
      </c>
      <c r="AX23" s="14" t="n">
        <v>1.679112164836025e-06</v>
      </c>
      <c r="AY23" s="14" t="n">
        <v>0</v>
      </c>
      <c r="AZ23" s="14" t="n">
        <v>0.0001589208666708744</v>
      </c>
      <c r="BA23" s="14" t="n">
        <v>7.659583888676331e-05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0.4392497202426857</v>
      </c>
      <c r="BI23" s="14" t="n">
        <v>0.01649254706303235</v>
      </c>
      <c r="BJ23" s="14" t="n">
        <v>0.01752768984306247</v>
      </c>
      <c r="BK23" s="14" t="n">
        <v>0</v>
      </c>
      <c r="BL23" s="14" t="n">
        <v>4.277678648465223e-06</v>
      </c>
      <c r="BM23" s="14" t="n">
        <v>0</v>
      </c>
      <c r="BN23" s="14" t="n">
        <v>0.0008994129956159115</v>
      </c>
      <c r="BO23" s="14" t="n">
        <v>7.753214874562029e-05</v>
      </c>
      <c r="BP23" s="14" t="n">
        <v>0.04942682381896198</v>
      </c>
      <c r="BQ23" s="14" t="n">
        <v>0</v>
      </c>
      <c r="BR23" s="14" t="n">
        <v>0.001033273037715544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0.008984143847966376</v>
      </c>
      <c r="BZ23" s="14" t="n">
        <v>0.00325144884689319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0.004831753828617175</v>
      </c>
      <c r="CL23" s="14" t="n">
        <v>0.0003437928095562453</v>
      </c>
      <c r="CM23" s="14" t="n">
        <v>0.01040564485228792</v>
      </c>
      <c r="CN23" s="14" t="n">
        <v>1.578092430012465e-05</v>
      </c>
      <c r="CO23" s="14" t="n">
        <v>3.411979083978999e-05</v>
      </c>
      <c r="CP23" s="14" t="n">
        <v>0</v>
      </c>
      <c r="CQ23" s="14" t="n">
        <v>2.372698630268599e-06</v>
      </c>
      <c r="CR23" s="14" t="n">
        <v>1.004986317007803e-06</v>
      </c>
      <c r="CS23" s="14" t="n">
        <v>0.0132137709037748</v>
      </c>
      <c r="CT23" s="14" t="n">
        <v>0</v>
      </c>
      <c r="CU23" s="14" t="n">
        <v>6.389960330440126e-07</v>
      </c>
      <c r="CV23" s="14" t="n">
        <v>0.06609629113537874</v>
      </c>
      <c r="CW23" s="14" t="n">
        <v>0.001692091688961125</v>
      </c>
      <c r="CX23" s="14" t="n">
        <v>4.106141074823346e-05</v>
      </c>
      <c r="CY23" s="14" t="n">
        <v>1.124656341989883e-05</v>
      </c>
      <c r="CZ23" s="14" t="n">
        <v>0.0009141357207715401</v>
      </c>
      <c r="DA23" s="14" t="n">
        <v>0.0009215918803302446</v>
      </c>
      <c r="DB23" s="14" t="n">
        <v>0</v>
      </c>
      <c r="DC23" s="14" t="n">
        <v>0.001104951343186441</v>
      </c>
      <c r="DD23" s="14" t="n">
        <v>0.0002250915795570755</v>
      </c>
      <c r="DE23" s="14" t="n">
        <v>0.001299065853230617</v>
      </c>
      <c r="DF23" s="14">
        <f>SUM(C23:DE23)</f>
        <v/>
      </c>
      <c r="DH23" s="14" t="n">
        <v>1.459447688844393</v>
      </c>
      <c r="DI23" s="14" t="n">
        <v>0</v>
      </c>
      <c r="DJ23" s="14" t="n">
        <v>0.08068734852270688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0.006831647930652503</v>
      </c>
      <c r="D24" s="12" t="n">
        <v>0.007332067294624003</v>
      </c>
      <c r="E24" s="12" t="n">
        <v>0.006081161095474312</v>
      </c>
      <c r="F24" s="12" t="n">
        <v>0.006164138977547715</v>
      </c>
      <c r="G24" s="12" t="n">
        <v>0.006629339821638</v>
      </c>
      <c r="H24" s="12" t="n">
        <v>0.007176281753504999</v>
      </c>
      <c r="I24" s="12" t="n">
        <v>0.006851110601573966</v>
      </c>
      <c r="J24" s="12" t="n">
        <v>0.006695839904479712</v>
      </c>
      <c r="K24" s="12" t="n">
        <v>0.006100657478537003</v>
      </c>
      <c r="L24" s="12" t="n">
        <v>0.006251704954352508</v>
      </c>
      <c r="M24" s="12" t="n">
        <v>0.006742396669898759</v>
      </c>
      <c r="N24" s="12" t="n">
        <v>0.007240723917770973</v>
      </c>
      <c r="O24" s="12" t="n">
        <v>0.02266453735243821</v>
      </c>
      <c r="P24" s="12" t="n">
        <v>0.02242524484064459</v>
      </c>
      <c r="Q24" s="12" t="n">
        <v>0.02314252338263051</v>
      </c>
      <c r="R24" s="12" t="n">
        <v>0.023883708001542</v>
      </c>
      <c r="S24" s="12" t="n">
        <v>0.02373428829296052</v>
      </c>
      <c r="T24" s="12" t="n">
        <v>0.02368739816726749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4.392940206003274e-05</v>
      </c>
      <c r="Z24" s="12" t="n">
        <v>1.254970860100202</v>
      </c>
      <c r="AA24" s="12" t="n">
        <v>1.263448328209406</v>
      </c>
      <c r="AB24" s="12" t="n">
        <v>1.141531300757981</v>
      </c>
      <c r="AC24" s="12" t="n">
        <v>1.272610162580791</v>
      </c>
      <c r="AD24" s="12" t="n">
        <v>1.255975440995768</v>
      </c>
      <c r="AE24" s="12" t="n">
        <v>1.074024705037596</v>
      </c>
      <c r="AF24" s="12" t="n">
        <v>1.26104492036547</v>
      </c>
      <c r="AG24" s="12" t="n">
        <v>1.272610162580791</v>
      </c>
      <c r="AH24" s="12" t="n">
        <v>1.18080445157919</v>
      </c>
      <c r="AI24" s="12" t="n">
        <v>1.233514431868723</v>
      </c>
      <c r="AJ24" s="12" t="n">
        <v>1.077825684667675</v>
      </c>
      <c r="AK24" s="12" t="n">
        <v>1.234572525192577</v>
      </c>
      <c r="AL24" s="12" t="n">
        <v>0.7756619058784784</v>
      </c>
      <c r="AM24" s="12" t="n">
        <v>1.248978584009997</v>
      </c>
      <c r="AN24" s="12" t="n">
        <v>1.10359727784978</v>
      </c>
      <c r="AO24" s="12" t="n">
        <v>1.260818709605318</v>
      </c>
      <c r="AP24" s="12" t="n">
        <v>1.06823065765331</v>
      </c>
      <c r="AQ24" s="12" t="n">
        <v>1.259642201539436</v>
      </c>
      <c r="AR24" s="12" t="n">
        <v>2.822350827065751e-05</v>
      </c>
      <c r="AS24" s="12" t="n">
        <v>0.0008131170442224464</v>
      </c>
      <c r="AT24" s="12" t="n">
        <v>0.002477725636754748</v>
      </c>
      <c r="AU24" s="12" t="n">
        <v>0.0006719991718859255</v>
      </c>
      <c r="AV24" s="12" t="n">
        <v>0</v>
      </c>
      <c r="AW24" s="12" t="n">
        <v>0</v>
      </c>
      <c r="AX24" s="12" t="n">
        <v>5.258010753720185e-06</v>
      </c>
      <c r="AY24" s="12" t="n">
        <v>0</v>
      </c>
      <c r="AZ24" s="12" t="n">
        <v>0.0001976949117033038</v>
      </c>
      <c r="BA24" s="12" t="n">
        <v>0.004037530762569162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0.5464207876294813</v>
      </c>
      <c r="BI24" s="12" t="n">
        <v>0.02129751550155468</v>
      </c>
      <c r="BJ24" s="12" t="n">
        <v>0.02190974296148535</v>
      </c>
      <c r="BK24" s="12" t="n">
        <v>0</v>
      </c>
      <c r="BL24" s="12" t="n">
        <v>0.000207493291710588</v>
      </c>
      <c r="BM24" s="12" t="n">
        <v>0</v>
      </c>
      <c r="BN24" s="12" t="n">
        <v>0.001118854789039977</v>
      </c>
      <c r="BO24" s="12" t="n">
        <v>9.644870193274588e-05</v>
      </c>
      <c r="BP24" s="12" t="n">
        <v>0.0614861457488846</v>
      </c>
      <c r="BQ24" s="12" t="n">
        <v>0</v>
      </c>
      <c r="BR24" s="12" t="n">
        <v>0.001285374452302909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0.01117612533810202</v>
      </c>
      <c r="BZ24" s="12" t="n">
        <v>0.004084682430413802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0.006743948559547483</v>
      </c>
      <c r="CL24" s="12" t="n">
        <v>0.0005693419343099134</v>
      </c>
      <c r="CM24" s="12" t="n">
        <v>0.0127827203979533</v>
      </c>
      <c r="CN24" s="12" t="n">
        <v>0.0008471483747389942</v>
      </c>
      <c r="CO24" s="12" t="n">
        <v>0.001831611685516684</v>
      </c>
      <c r="CP24" s="12" t="n">
        <v>0</v>
      </c>
      <c r="CQ24" s="12" t="n">
        <v>0.0001274749458216253</v>
      </c>
      <c r="CR24" s="12" t="n">
        <v>5.394947145658402e-05</v>
      </c>
      <c r="CS24" s="12" t="n">
        <v>0.01672432247350429</v>
      </c>
      <c r="CT24" s="12" t="n">
        <v>0</v>
      </c>
      <c r="CU24" s="12" t="n">
        <v>2.828733831481029e-05</v>
      </c>
      <c r="CV24" s="12" t="n">
        <v>0.0001943740802940961</v>
      </c>
      <c r="CW24" s="12" t="n">
        <v>0.007190332232467849</v>
      </c>
      <c r="CX24" s="12" t="n">
        <v>0.001784606482229338</v>
      </c>
      <c r="CY24" s="12" t="n">
        <v>0.0002076102116607175</v>
      </c>
      <c r="CZ24" s="12" t="n">
        <v>0.00139081187787006</v>
      </c>
      <c r="DA24" s="12" t="n">
        <v>0.0009894494317646094</v>
      </c>
      <c r="DB24" s="12" t="n">
        <v>0</v>
      </c>
      <c r="DC24" s="12" t="n">
        <v>0</v>
      </c>
      <c r="DD24" s="12" t="n">
        <v>0</v>
      </c>
      <c r="DE24" s="12" t="n">
        <v>0.06973618942171526</v>
      </c>
      <c r="DF24" s="12">
        <f>SUM(C24:DE24)</f>
        <v/>
      </c>
      <c r="DH24" s="12" t="n">
        <v>0.1052176128845395</v>
      </c>
      <c r="DI24" s="12" t="n">
        <v>0.4345927271195496</v>
      </c>
      <c r="DJ24" s="12" t="n">
        <v>3.696934190403799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0.5530670043067762</v>
      </c>
      <c r="D25" s="14" t="n">
        <v>0.5453544797821045</v>
      </c>
      <c r="E25" s="14" t="n">
        <v>0.5646335993238402</v>
      </c>
      <c r="F25" s="14" t="n">
        <v>0.5633547340428937</v>
      </c>
      <c r="G25" s="14" t="n">
        <v>0.5565118646477309</v>
      </c>
      <c r="H25" s="14" t="n">
        <v>0.5499074489711647</v>
      </c>
      <c r="I25" s="14" t="n">
        <v>0.5527670432389108</v>
      </c>
      <c r="J25" s="14" t="n">
        <v>0.5551600942387729</v>
      </c>
      <c r="K25" s="14" t="n">
        <v>0.5643331186803253</v>
      </c>
      <c r="L25" s="14" t="n">
        <v>0.5620051564840359</v>
      </c>
      <c r="M25" s="14" t="n">
        <v>0.5544425556682544</v>
      </c>
      <c r="N25" s="14" t="n">
        <v>0.5474832883361177</v>
      </c>
      <c r="O25" s="14" t="n">
        <v>0.3090822669685178</v>
      </c>
      <c r="P25" s="14" t="n">
        <v>0.3127365789577517</v>
      </c>
      <c r="Q25" s="14" t="n">
        <v>0.3016817942224387</v>
      </c>
      <c r="R25" s="14" t="n">
        <v>0.2902585661017341</v>
      </c>
      <c r="S25" s="14" t="n">
        <v>0.2925614409500575</v>
      </c>
      <c r="T25" s="14" t="n">
        <v>0.2932841173099456</v>
      </c>
      <c r="U25" s="14" t="n">
        <v>0.0001211907392461077</v>
      </c>
      <c r="V25" s="14" t="n">
        <v>0</v>
      </c>
      <c r="W25" s="14" t="n">
        <v>0.0005019838737717296</v>
      </c>
      <c r="X25" s="14" t="n">
        <v>0.005518491821568335</v>
      </c>
      <c r="Y25" s="14" t="n">
        <v>0.004968882285600151</v>
      </c>
      <c r="Z25" s="14" t="n">
        <v>0.1248335994697118</v>
      </c>
      <c r="AA25" s="14" t="n">
        <v>0.1260668915334011</v>
      </c>
      <c r="AB25" s="14" t="n">
        <v>0.1248889548272082</v>
      </c>
      <c r="AC25" s="14" t="n">
        <v>0.124156508014046</v>
      </c>
      <c r="AD25" s="14" t="n">
        <v>0.1254571214982216</v>
      </c>
      <c r="AE25" s="14" t="n">
        <v>0.1105469925168142</v>
      </c>
      <c r="AF25" s="14" t="n">
        <v>0.123994541443241</v>
      </c>
      <c r="AG25" s="14" t="n">
        <v>0.124156508014046</v>
      </c>
      <c r="AH25" s="14" t="n">
        <v>0.1183750499451935</v>
      </c>
      <c r="AI25" s="14" t="n">
        <v>0.1300807276372269</v>
      </c>
      <c r="AJ25" s="14" t="n">
        <v>0.1602510950501374</v>
      </c>
      <c r="AK25" s="14" t="n">
        <v>0.121761090526409</v>
      </c>
      <c r="AL25" s="14" t="n">
        <v>0.2312027947064691</v>
      </c>
      <c r="AM25" s="14" t="n">
        <v>0.1238618680482017</v>
      </c>
      <c r="AN25" s="14" t="n">
        <v>0.1094894282915545</v>
      </c>
      <c r="AO25" s="14" t="n">
        <v>0.128257373373514</v>
      </c>
      <c r="AP25" s="14" t="n">
        <v>0.1107925490382282</v>
      </c>
      <c r="AQ25" s="14" t="n">
        <v>0.1244448456964941</v>
      </c>
      <c r="AR25" s="14" t="n">
        <v>0.005293140585234248</v>
      </c>
      <c r="AS25" s="14" t="n">
        <v>0.05422522368359822</v>
      </c>
      <c r="AT25" s="14" t="n">
        <v>0.0252413191897649</v>
      </c>
      <c r="AU25" s="14" t="n">
        <v>0.005017097950081375</v>
      </c>
      <c r="AV25" s="14" t="n">
        <v>0.006649674099896384</v>
      </c>
      <c r="AW25" s="14" t="n">
        <v>0.006644598029721362</v>
      </c>
      <c r="AX25" s="14" t="n">
        <v>0.9753775160292593</v>
      </c>
      <c r="AY25" s="14" t="n">
        <v>0.5960275896188381</v>
      </c>
      <c r="AZ25" s="14" t="n">
        <v>0.5850679362241414</v>
      </c>
      <c r="BA25" s="14" t="n">
        <v>0.01554952203916371</v>
      </c>
      <c r="BB25" s="14" t="n">
        <v>0</v>
      </c>
      <c r="BC25" s="14" t="n">
        <v>0.001521783182361217</v>
      </c>
      <c r="BD25" s="14" t="n">
        <v>0</v>
      </c>
      <c r="BE25" s="14" t="n">
        <v>0</v>
      </c>
      <c r="BF25" s="14" t="n">
        <v>0</v>
      </c>
      <c r="BG25" s="14" t="n">
        <v>0.009838892042500706</v>
      </c>
      <c r="BH25" s="14" t="n">
        <v>0.05403090585632912</v>
      </c>
      <c r="BI25" s="14" t="n">
        <v>0.03869464304880666</v>
      </c>
      <c r="BJ25" s="14" t="n">
        <v>0.0522008441666496</v>
      </c>
      <c r="BK25" s="14" t="n">
        <v>0.005410819950727301</v>
      </c>
      <c r="BL25" s="14" t="n">
        <v>0.003138736236262572</v>
      </c>
      <c r="BM25" s="14" t="n">
        <v>0</v>
      </c>
      <c r="BN25" s="14" t="n">
        <v>0.02203404267516825</v>
      </c>
      <c r="BO25" s="14" t="n">
        <v>0.0005247808698170423</v>
      </c>
      <c r="BP25" s="14" t="n">
        <v>0.01082396912592355</v>
      </c>
      <c r="BQ25" s="14" t="n">
        <v>0.3101991863868178</v>
      </c>
      <c r="BR25" s="14" t="n">
        <v>0.307840673354994</v>
      </c>
      <c r="BS25" s="14" t="n">
        <v>0.01237152148405295</v>
      </c>
      <c r="BT25" s="14" t="n">
        <v>0.01339416578913961</v>
      </c>
      <c r="BU25" s="14" t="n">
        <v>0.162711881833324</v>
      </c>
      <c r="BV25" s="14" t="n">
        <v>0.1613404282159878</v>
      </c>
      <c r="BW25" s="14" t="n">
        <v>0.001655752045114593</v>
      </c>
      <c r="BX25" s="14" t="n">
        <v>0</v>
      </c>
      <c r="BY25" s="14" t="n">
        <v>0.01004655523499681</v>
      </c>
      <c r="BZ25" s="14" t="n">
        <v>0.004820684626569352</v>
      </c>
      <c r="CA25" s="14" t="n">
        <v>0</v>
      </c>
      <c r="CB25" s="14" t="n">
        <v>0.0006321253871099399</v>
      </c>
      <c r="CC25" s="14" t="n">
        <v>2.174865995443986e-05</v>
      </c>
      <c r="CD25" s="14" t="n">
        <v>0.001985790357823996</v>
      </c>
      <c r="CE25" s="14" t="n">
        <v>0.002320251231061236</v>
      </c>
      <c r="CF25" s="14" t="n">
        <v>0</v>
      </c>
      <c r="CG25" s="14" t="n">
        <v>0</v>
      </c>
      <c r="CH25" s="14" t="n">
        <v>0.00202135215822965</v>
      </c>
      <c r="CI25" s="14" t="n">
        <v>0.00108159394201334</v>
      </c>
      <c r="CJ25" s="14" t="n">
        <v>0.007394019128118746</v>
      </c>
      <c r="CK25" s="14" t="n">
        <v>0.0006641932306119035</v>
      </c>
      <c r="CL25" s="14" t="n">
        <v>0.09323620756036102</v>
      </c>
      <c r="CM25" s="14" t="n">
        <v>0.04420615529917654</v>
      </c>
      <c r="CN25" s="14" t="n">
        <v>0.0004358851602331904</v>
      </c>
      <c r="CO25" s="14" t="n">
        <v>0.0001939419625973821</v>
      </c>
      <c r="CP25" s="14" t="n">
        <v>0</v>
      </c>
      <c r="CQ25" s="14" t="n">
        <v>0.000176459909273495</v>
      </c>
      <c r="CR25" s="14" t="n">
        <v>5.712491604043133e-06</v>
      </c>
      <c r="CS25" s="14" t="n">
        <v>0.02155677623166938</v>
      </c>
      <c r="CT25" s="14" t="n">
        <v>0</v>
      </c>
      <c r="CU25" s="14" t="n">
        <v>0.008234372024304579</v>
      </c>
      <c r="CV25" s="14" t="n">
        <v>0.0006321336318783962</v>
      </c>
      <c r="CW25" s="14" t="n">
        <v>0.003257873610779206</v>
      </c>
      <c r="CX25" s="14" t="n">
        <v>0.0001936044144628306</v>
      </c>
      <c r="CY25" s="14" t="n">
        <v>2.234705188953621e-05</v>
      </c>
      <c r="CZ25" s="14" t="n">
        <v>8.108672228188432e-05</v>
      </c>
      <c r="DA25" s="14" t="n">
        <v>0</v>
      </c>
      <c r="DB25" s="14" t="n">
        <v>0</v>
      </c>
      <c r="DC25" s="14" t="n">
        <v>0.0006497283797944201</v>
      </c>
      <c r="DD25" s="14" t="n">
        <v>0</v>
      </c>
      <c r="DE25" s="14" t="n">
        <v>0.007384083399039363</v>
      </c>
      <c r="DF25" s="14">
        <f>SUM(C25:DE25)</f>
        <v/>
      </c>
      <c r="DH25" s="14" t="n">
        <v>2.238335166941034</v>
      </c>
      <c r="DI25" s="14" t="n">
        <v>-0.4462631086911779</v>
      </c>
      <c r="DJ25" s="14" t="n">
        <v>1.31374891998473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0.1246235809975672</v>
      </c>
      <c r="D26" s="12" t="n">
        <v>0.136496352951912</v>
      </c>
      <c r="E26" s="12" t="n">
        <v>0.1068177971084448</v>
      </c>
      <c r="F26" s="12" t="n">
        <v>0.1087865008438345</v>
      </c>
      <c r="G26" s="12" t="n">
        <v>0.1185203125401682</v>
      </c>
      <c r="H26" s="12" t="n">
        <v>0.1247294750848379</v>
      </c>
      <c r="I26" s="12" t="n">
        <v>0.1250853454097975</v>
      </c>
      <c r="J26" s="12" t="n">
        <v>0.1214014480418747</v>
      </c>
      <c r="K26" s="12" t="n">
        <v>0.1072803613629548</v>
      </c>
      <c r="L26" s="12" t="n">
        <v>0.1108640600839721</v>
      </c>
      <c r="M26" s="12" t="n">
        <v>0.1225060373094949</v>
      </c>
      <c r="N26" s="12" t="n">
        <v>0.1316250954050777</v>
      </c>
      <c r="O26" s="12" t="n">
        <v>0.4999143906200409</v>
      </c>
      <c r="P26" s="12" t="n">
        <v>0.4945917185032443</v>
      </c>
      <c r="Q26" s="12" t="n">
        <v>0.5116096142320531</v>
      </c>
      <c r="R26" s="12" t="n">
        <v>0.5291946970445265</v>
      </c>
      <c r="S26" s="12" t="n">
        <v>0.52564961815031</v>
      </c>
      <c r="T26" s="12" t="n">
        <v>0.524537119695323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0.0007716358574740039</v>
      </c>
      <c r="Z26" s="12" t="n">
        <v>14.93103735099975</v>
      </c>
      <c r="AA26" s="12" t="n">
        <v>15.03195020200509</v>
      </c>
      <c r="AB26" s="12" t="n">
        <v>13.58104414311119</v>
      </c>
      <c r="AC26" s="12" t="n">
        <v>15.13969097519498</v>
      </c>
      <c r="AD26" s="12" t="n">
        <v>14.93640825577749</v>
      </c>
      <c r="AE26" s="12" t="n">
        <v>12.77720594421377</v>
      </c>
      <c r="AF26" s="12" t="n">
        <v>15.00214559558693</v>
      </c>
      <c r="AG26" s="12" t="n">
        <v>15.13969097519498</v>
      </c>
      <c r="AH26" s="12" t="n">
        <v>14.04751826182954</v>
      </c>
      <c r="AI26" s="12" t="n">
        <v>14.68168882879252</v>
      </c>
      <c r="AJ26" s="12" t="n">
        <v>12.82672081455752</v>
      </c>
      <c r="AK26" s="12" t="n">
        <v>14.68717370602888</v>
      </c>
      <c r="AL26" s="12" t="n">
        <v>9.253627405842003</v>
      </c>
      <c r="AM26" s="12" t="n">
        <v>14.8586400241863</v>
      </c>
      <c r="AN26" s="12" t="n">
        <v>13.12912809429025</v>
      </c>
      <c r="AO26" s="12" t="n">
        <v>14.9997341191279</v>
      </c>
      <c r="AP26" s="12" t="n">
        <v>12.70828499699288</v>
      </c>
      <c r="AQ26" s="12" t="n">
        <v>14.98544843344608</v>
      </c>
      <c r="AR26" s="12" t="n">
        <v>0.0004957561447249349</v>
      </c>
      <c r="AS26" s="12" t="n">
        <v>0.01643359936506384</v>
      </c>
      <c r="AT26" s="12" t="n">
        <v>0.02947642692536149</v>
      </c>
      <c r="AU26" s="12" t="n">
        <v>0.0002662068585652673</v>
      </c>
      <c r="AV26" s="12" t="n">
        <v>0</v>
      </c>
      <c r="AW26" s="12" t="n">
        <v>0</v>
      </c>
      <c r="AX26" s="12" t="n">
        <v>9.235886322809157e-05</v>
      </c>
      <c r="AY26" s="12" t="n">
        <v>0</v>
      </c>
      <c r="AZ26" s="12" t="n">
        <v>0.002351890593492306</v>
      </c>
      <c r="BA26" s="12" t="n">
        <v>0.001660019253180918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6.500544682516227</v>
      </c>
      <c r="BI26" s="12" t="n">
        <v>0.2441716689594459</v>
      </c>
      <c r="BJ26" s="12" t="n">
        <v>0.2616643294391525</v>
      </c>
      <c r="BK26" s="12" t="n">
        <v>0</v>
      </c>
      <c r="BL26" s="12" t="n">
        <v>8.991136560038766e-05</v>
      </c>
      <c r="BM26" s="12" t="n">
        <v>0</v>
      </c>
      <c r="BN26" s="12" t="n">
        <v>0.01331053000380771</v>
      </c>
      <c r="BO26" s="12" t="n">
        <v>0.001147408362085717</v>
      </c>
      <c r="BP26" s="12" t="n">
        <v>0.7314739998666441</v>
      </c>
      <c r="BQ26" s="12" t="n">
        <v>0</v>
      </c>
      <c r="BR26" s="12" t="n">
        <v>0.01529154219216061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0.1329575143229845</v>
      </c>
      <c r="BZ26" s="12" t="n">
        <v>0.0481393986150149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0.0715961854839659</v>
      </c>
      <c r="CL26" s="12" t="n">
        <v>0.008278068621459099</v>
      </c>
      <c r="CM26" s="12" t="n">
        <v>0.1519138711802563</v>
      </c>
      <c r="CN26" s="12" t="n">
        <v>0.0003355907522103641</v>
      </c>
      <c r="CO26" s="12" t="n">
        <v>0.000725577669306415</v>
      </c>
      <c r="CP26" s="12" t="n">
        <v>0</v>
      </c>
      <c r="CQ26" s="12" t="n">
        <v>5.065181473077971e-05</v>
      </c>
      <c r="CR26" s="12" t="n">
        <v>2.137163246408248e-05</v>
      </c>
      <c r="CS26" s="12" t="n">
        <v>0.1905770714551853</v>
      </c>
      <c r="CT26" s="12" t="n">
        <v>0</v>
      </c>
      <c r="CU26" s="12" t="n">
        <v>1.349988850930856e-05</v>
      </c>
      <c r="CV26" s="12" t="n">
        <v>7.936724682971978e-05</v>
      </c>
      <c r="CW26" s="12" t="n">
        <v>0.02608454208751546</v>
      </c>
      <c r="CX26" s="12" t="n">
        <v>0.003128331767428288</v>
      </c>
      <c r="CY26" s="12" t="n">
        <v>0.02966531620730735</v>
      </c>
      <c r="CZ26" s="12" t="n">
        <v>0.0001660729967351804</v>
      </c>
      <c r="DA26" s="12" t="n">
        <v>0</v>
      </c>
      <c r="DB26" s="12" t="n">
        <v>0</v>
      </c>
      <c r="DC26" s="12" t="n">
        <v>0.02262234677540657</v>
      </c>
      <c r="DD26" s="12" t="n">
        <v>0</v>
      </c>
      <c r="DE26" s="12" t="n">
        <v>0.02762540891556128</v>
      </c>
      <c r="DF26" s="12">
        <f>SUM(C26:DE26)</f>
        <v/>
      </c>
      <c r="DH26" s="12" t="n">
        <v>0.256217979798649</v>
      </c>
      <c r="DI26" s="12" t="n">
        <v>0.3769920970118886</v>
      </c>
      <c r="DJ26" s="12" t="n">
        <v>4.905456528231703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0.02367649545811726</v>
      </c>
      <c r="D27" s="14" t="n">
        <v>0.0306775326723218</v>
      </c>
      <c r="E27" s="14" t="n">
        <v>0.01317692921400941</v>
      </c>
      <c r="F27" s="14" t="n">
        <v>0.0143378180248286</v>
      </c>
      <c r="G27" s="14" t="n">
        <v>0.02010651295908003</v>
      </c>
      <c r="H27" s="14" t="n">
        <v>0.02391062335100698</v>
      </c>
      <c r="I27" s="14" t="n">
        <v>0.02394878484821517</v>
      </c>
      <c r="J27" s="14" t="n">
        <v>0.02177649495118741</v>
      </c>
      <c r="K27" s="14" t="n">
        <v>0.01344969024843663</v>
      </c>
      <c r="L27" s="14" t="n">
        <v>0.01556289584244766</v>
      </c>
      <c r="M27" s="14" t="n">
        <v>0.02242783994448448</v>
      </c>
      <c r="N27" s="14" t="n">
        <v>0.02786261253005447</v>
      </c>
      <c r="O27" s="14" t="n">
        <v>0.2449859791321475</v>
      </c>
      <c r="P27" s="14" t="n">
        <v>0.241836223338625</v>
      </c>
      <c r="Q27" s="14" t="n">
        <v>0.2518711942588946</v>
      </c>
      <c r="R27" s="14" t="n">
        <v>0.262240619331524</v>
      </c>
      <c r="S27" s="14" t="n">
        <v>0.2601501867551097</v>
      </c>
      <c r="T27" s="14" t="n">
        <v>0.2594941779381241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9.5188174144836e-05</v>
      </c>
      <c r="Z27" s="14" t="n">
        <v>3.093477592282618</v>
      </c>
      <c r="AA27" s="14" t="n">
        <v>3.114378080444054</v>
      </c>
      <c r="AB27" s="14" t="n">
        <v>2.813083667099724</v>
      </c>
      <c r="AC27" s="14" t="n">
        <v>3.135991801944995</v>
      </c>
      <c r="AD27" s="14" t="n">
        <v>3.093817564184488</v>
      </c>
      <c r="AE27" s="14" t="n">
        <v>2.646633485350992</v>
      </c>
      <c r="AF27" s="14" t="n">
        <v>3.107490331279918</v>
      </c>
      <c r="AG27" s="14" t="n">
        <v>3.135991801944995</v>
      </c>
      <c r="AH27" s="14" t="n">
        <v>2.909762304854621</v>
      </c>
      <c r="AI27" s="14" t="n">
        <v>3.045465270414164</v>
      </c>
      <c r="AJ27" s="14" t="n">
        <v>2.656805732657924</v>
      </c>
      <c r="AK27" s="14" t="n">
        <v>3.042258683569693</v>
      </c>
      <c r="AL27" s="14" t="n">
        <v>1.925867374236615</v>
      </c>
      <c r="AM27" s="14" t="n">
        <v>3.077754196390768</v>
      </c>
      <c r="AN27" s="14" t="n">
        <v>2.719501045018703</v>
      </c>
      <c r="AO27" s="14" t="n">
        <v>3.10691822788571</v>
      </c>
      <c r="AP27" s="14" t="n">
        <v>2.632359406952127</v>
      </c>
      <c r="AQ27" s="14" t="n">
        <v>3.104023120993701</v>
      </c>
      <c r="AR27" s="14" t="n">
        <v>6.115594782224004e-05</v>
      </c>
      <c r="AS27" s="14" t="n">
        <v>0.005890151131768304</v>
      </c>
      <c r="AT27" s="14" t="n">
        <v>0.006105661822293164</v>
      </c>
      <c r="AU27" s="14" t="n">
        <v>2.803525886566904e-06</v>
      </c>
      <c r="AV27" s="14" t="n">
        <v>0</v>
      </c>
      <c r="AW27" s="14" t="n">
        <v>0</v>
      </c>
      <c r="AX27" s="14" t="n">
        <v>1.139329059377059e-05</v>
      </c>
      <c r="AY27" s="14" t="n">
        <v>0</v>
      </c>
      <c r="AZ27" s="14" t="n">
        <v>0.0004871638154535339</v>
      </c>
      <c r="BA27" s="14" t="n">
        <v>2.314138530771057e-05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1.346500483983692</v>
      </c>
      <c r="BI27" s="14" t="n">
        <v>0.05051473822246637</v>
      </c>
      <c r="BJ27" s="14" t="n">
        <v>0.05407844029760401</v>
      </c>
      <c r="BK27" s="14" t="n">
        <v>0</v>
      </c>
      <c r="BL27" s="14" t="n">
        <v>8.656451360900778e-07</v>
      </c>
      <c r="BM27" s="14" t="n">
        <v>0</v>
      </c>
      <c r="BN27" s="14" t="n">
        <v>0.002757104688588024</v>
      </c>
      <c r="BO27" s="14" t="n">
        <v>0.0002376708496150531</v>
      </c>
      <c r="BP27" s="14" t="n">
        <v>0.1515154087805394</v>
      </c>
      <c r="BQ27" s="14" t="n">
        <v>0</v>
      </c>
      <c r="BR27" s="14" t="n">
        <v>0.003167445823846751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0.0275404349802783</v>
      </c>
      <c r="BZ27" s="14" t="n">
        <v>0.009967150690695162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0.01477175761763816</v>
      </c>
      <c r="CL27" s="14" t="n">
        <v>0.002563902144320678</v>
      </c>
      <c r="CM27" s="14" t="n">
        <v>0.03146796412606994</v>
      </c>
      <c r="CN27" s="14" t="n">
        <v>3.534234114721523e-06</v>
      </c>
      <c r="CO27" s="14" t="n">
        <v>7.641334973782001e-06</v>
      </c>
      <c r="CP27" s="14" t="n">
        <v>0</v>
      </c>
      <c r="CQ27" s="14" t="n">
        <v>5.302193642732471e-07</v>
      </c>
      <c r="CR27" s="14" t="n">
        <v>2.250728068171052e-07</v>
      </c>
      <c r="CS27" s="14" t="n">
        <v>0.03943559092676242</v>
      </c>
      <c r="CT27" s="14" t="n">
        <v>0</v>
      </c>
      <c r="CU27" s="14" t="n">
        <v>1.18012474636068e-07</v>
      </c>
      <c r="CV27" s="14" t="n">
        <v>0.01335833810194217</v>
      </c>
      <c r="CW27" s="14" t="n">
        <v>0.004739709918421974</v>
      </c>
      <c r="CX27" s="14" t="n">
        <v>7.444707810709998e-06</v>
      </c>
      <c r="CY27" s="14" t="n">
        <v>8.661329166120748e-07</v>
      </c>
      <c r="CZ27" s="14" t="n">
        <v>0.003248901097508619</v>
      </c>
      <c r="DA27" s="14" t="n">
        <v>0.003301733595690607</v>
      </c>
      <c r="DB27" s="14" t="n">
        <v>0</v>
      </c>
      <c r="DC27" s="14" t="n">
        <v>0</v>
      </c>
      <c r="DD27" s="14" t="n">
        <v>0</v>
      </c>
      <c r="DE27" s="14" t="n">
        <v>0.0002909337101199583</v>
      </c>
      <c r="DF27" s="14">
        <f>SUM(C27:DE27)</f>
        <v/>
      </c>
      <c r="DH27" s="14" t="n">
        <v>2.0567072210998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0.01210092650283164</v>
      </c>
      <c r="D28" s="12" t="n">
        <v>0.0134896525339854</v>
      </c>
      <c r="E28" s="12" t="n">
        <v>0.01001823210871641</v>
      </c>
      <c r="F28" s="12" t="n">
        <v>0.01024850606120859</v>
      </c>
      <c r="G28" s="12" t="n">
        <v>0.01138641792499014</v>
      </c>
      <c r="H28" s="12" t="n">
        <v>0.01210947738735101</v>
      </c>
      <c r="I28" s="12" t="n">
        <v>0.01215493783750484</v>
      </c>
      <c r="J28" s="12" t="n">
        <v>0.01172404232375238</v>
      </c>
      <c r="K28" s="12" t="n">
        <v>0.01007233699877827</v>
      </c>
      <c r="L28" s="12" t="n">
        <v>0.01049151254774245</v>
      </c>
      <c r="M28" s="12" t="n">
        <v>0.01185324314354206</v>
      </c>
      <c r="N28" s="12" t="n">
        <v>0.01291858972236974</v>
      </c>
      <c r="O28" s="12" t="n">
        <v>0.05599749030323541</v>
      </c>
      <c r="P28" s="12" t="n">
        <v>0.05537509914147904</v>
      </c>
      <c r="Q28" s="12" t="n">
        <v>0.05736563638795655</v>
      </c>
      <c r="R28" s="12" t="n">
        <v>0.05942251597391876</v>
      </c>
      <c r="S28" s="12" t="n">
        <v>0.05900785768166625</v>
      </c>
      <c r="T28" s="12" t="n">
        <v>0.05887773174561697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7.237021669464697e-05</v>
      </c>
      <c r="Z28" s="12" t="n">
        <v>2.176140161227679</v>
      </c>
      <c r="AA28" s="12" t="n">
        <v>2.190840083406297</v>
      </c>
      <c r="AB28" s="12" t="n">
        <v>1.979360312791999</v>
      </c>
      <c r="AC28" s="12" t="n">
        <v>2.206641896905563</v>
      </c>
      <c r="AD28" s="12" t="n">
        <v>2.176967041114592</v>
      </c>
      <c r="AE28" s="12" t="n">
        <v>1.862304719963401</v>
      </c>
      <c r="AF28" s="12" t="n">
        <v>2.186587719417853</v>
      </c>
      <c r="AG28" s="12" t="n">
        <v>2.206641896905563</v>
      </c>
      <c r="AH28" s="12" t="n">
        <v>2.047455419987518</v>
      </c>
      <c r="AI28" s="12" t="n">
        <v>2.139365709131797</v>
      </c>
      <c r="AJ28" s="12" t="n">
        <v>1.868933566030464</v>
      </c>
      <c r="AK28" s="12" t="n">
        <v>2.140686550336651</v>
      </c>
      <c r="AL28" s="12" t="n">
        <v>1.346154811663415</v>
      </c>
      <c r="AM28" s="12" t="n">
        <v>2.165664711296782</v>
      </c>
      <c r="AN28" s="12" t="n">
        <v>1.91358039081179</v>
      </c>
      <c r="AO28" s="12" t="n">
        <v>2.186191212698658</v>
      </c>
      <c r="AP28" s="12" t="n">
        <v>1.852258006744951</v>
      </c>
      <c r="AQ28" s="12" t="n">
        <v>2.184148699185958</v>
      </c>
      <c r="AR28" s="12" t="n">
        <v>4.649599843492891e-05</v>
      </c>
      <c r="AS28" s="12" t="n">
        <v>0.001733291316369972</v>
      </c>
      <c r="AT28" s="12" t="n">
        <v>0.00429625140507468</v>
      </c>
      <c r="AU28" s="12" t="n">
        <v>0</v>
      </c>
      <c r="AV28" s="12" t="n">
        <v>0</v>
      </c>
      <c r="AW28" s="12" t="n">
        <v>0</v>
      </c>
      <c r="AX28" s="12" t="n">
        <v>8.662157001579507e-06</v>
      </c>
      <c r="AY28" s="12" t="n">
        <v>0</v>
      </c>
      <c r="AZ28" s="12" t="n">
        <v>0.000342793015329124</v>
      </c>
      <c r="BA28" s="12" t="n">
        <v>4.798024480985612e-06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0.9474659041876942</v>
      </c>
      <c r="BI28" s="12" t="n">
        <v>0.03554236867807035</v>
      </c>
      <c r="BJ28" s="12" t="n">
        <v>0.03798911847000859</v>
      </c>
      <c r="BK28" s="12" t="n">
        <v>0</v>
      </c>
      <c r="BL28" s="12" t="n">
        <v>0</v>
      </c>
      <c r="BM28" s="12" t="n">
        <v>0</v>
      </c>
      <c r="BN28" s="12" t="n">
        <v>0.00194003782669959</v>
      </c>
      <c r="BO28" s="12" t="n">
        <v>0.0001672371892389649</v>
      </c>
      <c r="BP28" s="12" t="n">
        <v>0.1066138785294489</v>
      </c>
      <c r="BQ28" s="12" t="n">
        <v>0</v>
      </c>
      <c r="BR28" s="12" t="n">
        <v>0.002228774532109377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0.01937883818726627</v>
      </c>
      <c r="BZ28" s="12" t="n">
        <v>0.007013389605552591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0.01039194940397025</v>
      </c>
      <c r="CL28" s="12" t="n">
        <v>0.001088306125736363</v>
      </c>
      <c r="CM28" s="12" t="n">
        <v>0.02211976738780635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0.02768295927441575</v>
      </c>
      <c r="CT28" s="12" t="n">
        <v>0</v>
      </c>
      <c r="CU28" s="12" t="n">
        <v>0</v>
      </c>
      <c r="CV28" s="12" t="n">
        <v>0</v>
      </c>
      <c r="CW28" s="12" t="n">
        <v>0.003309689864871708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0.07354702217911609</v>
      </c>
      <c r="DI28" s="12" t="n">
        <v>0</v>
      </c>
      <c r="DJ28" s="12" t="n">
        <v>0.01746449356466978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0.02154672395927376</v>
      </c>
      <c r="D29" s="14" t="n">
        <v>0.02451068346395015</v>
      </c>
      <c r="E29" s="14" t="n">
        <v>0.01710162700977286</v>
      </c>
      <c r="F29" s="14" t="n">
        <v>0.01759310096133519</v>
      </c>
      <c r="G29" s="14" t="n">
        <v>0.02002540051639787</v>
      </c>
      <c r="H29" s="14" t="n">
        <v>0.02158670824012113</v>
      </c>
      <c r="I29" s="14" t="n">
        <v>0.02166200041062097</v>
      </c>
      <c r="J29" s="14" t="n">
        <v>0.0207423396389078</v>
      </c>
      <c r="K29" s="14" t="n">
        <v>0.01721710313648958</v>
      </c>
      <c r="L29" s="14" t="n">
        <v>0.018111749974389</v>
      </c>
      <c r="M29" s="14" t="n">
        <v>0.02101809309152326</v>
      </c>
      <c r="N29" s="14" t="n">
        <v>0.02329914540110091</v>
      </c>
      <c r="O29" s="14" t="n">
        <v>0.1152365852837684</v>
      </c>
      <c r="P29" s="14" t="n">
        <v>0.1139068384973187</v>
      </c>
      <c r="Q29" s="14" t="n">
        <v>0.1181552443446606</v>
      </c>
      <c r="R29" s="14" t="n">
        <v>0.1225452447205608</v>
      </c>
      <c r="S29" s="14" t="n">
        <v>0.1216602390686587</v>
      </c>
      <c r="T29" s="14" t="n">
        <v>0.1213825111393869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0.0001235396064991814</v>
      </c>
      <c r="Z29" s="14" t="n">
        <v>3.590480326526851</v>
      </c>
      <c r="AA29" s="14" t="n">
        <v>3.614735650723004</v>
      </c>
      <c r="AB29" s="14" t="n">
        <v>3.26572726057176</v>
      </c>
      <c r="AC29" s="14" t="n">
        <v>3.640688659622612</v>
      </c>
      <c r="AD29" s="14" t="n">
        <v>3.591730678816561</v>
      </c>
      <c r="AE29" s="14" t="n">
        <v>3.072574523415106</v>
      </c>
      <c r="AF29" s="14" t="n">
        <v>3.607602410857715</v>
      </c>
      <c r="AG29" s="14" t="n">
        <v>3.640688659622612</v>
      </c>
      <c r="AH29" s="14" t="n">
        <v>3.378050484351164</v>
      </c>
      <c r="AI29" s="14" t="n">
        <v>3.530393807258753</v>
      </c>
      <c r="AJ29" s="14" t="n">
        <v>3.083680130217174</v>
      </c>
      <c r="AK29" s="14" t="n">
        <v>3.531870421995723</v>
      </c>
      <c r="AL29" s="14" t="n">
        <v>2.222916384586524</v>
      </c>
      <c r="AM29" s="14" t="n">
        <v>3.573082653024227</v>
      </c>
      <c r="AN29" s="14" t="n">
        <v>3.157174924427662</v>
      </c>
      <c r="AO29" s="14" t="n">
        <v>3.606952869879558</v>
      </c>
      <c r="AP29" s="14" t="n">
        <v>3.055998816290431</v>
      </c>
      <c r="AQ29" s="14" t="n">
        <v>3.603578859327121</v>
      </c>
      <c r="AR29" s="14" t="n">
        <v>7.937101217582157e-05</v>
      </c>
      <c r="AS29" s="14" t="n">
        <v>0.003372801635602948</v>
      </c>
      <c r="AT29" s="14" t="n">
        <v>0.007088288222605291</v>
      </c>
      <c r="AU29" s="14" t="n">
        <v>0</v>
      </c>
      <c r="AV29" s="14" t="n">
        <v>0</v>
      </c>
      <c r="AW29" s="14" t="n">
        <v>0</v>
      </c>
      <c r="AX29" s="14" t="n">
        <v>1.478673847177267e-05</v>
      </c>
      <c r="AY29" s="14" t="n">
        <v>0</v>
      </c>
      <c r="AZ29" s="14" t="n">
        <v>0.0005655664588154024</v>
      </c>
      <c r="BA29" s="14" t="n">
        <v>8.190469552625304e-06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1.563202836707654</v>
      </c>
      <c r="BI29" s="14" t="n">
        <v>0.05864055185566636</v>
      </c>
      <c r="BJ29" s="14" t="n">
        <v>0.0627075713630865</v>
      </c>
      <c r="BK29" s="14" t="n">
        <v>0</v>
      </c>
      <c r="BL29" s="14" t="n">
        <v>0</v>
      </c>
      <c r="BM29" s="14" t="n">
        <v>0</v>
      </c>
      <c r="BN29" s="14" t="n">
        <v>0.003200824621706333</v>
      </c>
      <c r="BO29" s="14" t="n">
        <v>0.0002759208638172237</v>
      </c>
      <c r="BP29" s="14" t="n">
        <v>0.1758998318054498</v>
      </c>
      <c r="BQ29" s="14" t="n">
        <v>0</v>
      </c>
      <c r="BR29" s="14" t="n">
        <v>0.00367720479489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0.03197270772569824</v>
      </c>
      <c r="BZ29" s="14" t="n">
        <v>0.01157123321108734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</v>
      </c>
      <c r="CK29" s="14" t="n">
        <v>0.01714544276507299</v>
      </c>
      <c r="CL29" s="14" t="n">
        <v>0.001937927821955217</v>
      </c>
      <c r="CM29" s="14" t="n">
        <v>0.03649490711619641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0.04567389438246047</v>
      </c>
      <c r="CT29" s="14" t="n">
        <v>0</v>
      </c>
      <c r="CU29" s="14" t="n">
        <v>0</v>
      </c>
      <c r="CV29" s="14" t="n">
        <v>0</v>
      </c>
      <c r="CW29" s="14" t="n">
        <v>0.005460582605090455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0.1140888261890134</v>
      </c>
      <c r="DI29" s="14" t="n">
        <v>0</v>
      </c>
      <c r="DJ29" s="14" t="n">
        <v>0.06291019138052191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0.01923254788786278</v>
      </c>
      <c r="D30" s="12" t="n">
        <v>0.02852228212667288</v>
      </c>
      <c r="E30" s="12" t="n">
        <v>0.005300586516103972</v>
      </c>
      <c r="F30" s="12" t="n">
        <v>0.006840979489796216</v>
      </c>
      <c r="G30" s="12" t="n">
        <v>0.01451677316648918</v>
      </c>
      <c r="H30" s="12" t="n">
        <v>0.01967022327822511</v>
      </c>
      <c r="I30" s="12" t="n">
        <v>0.01959385093377791</v>
      </c>
      <c r="J30" s="12" t="n">
        <v>0.01671142148573891</v>
      </c>
      <c r="K30" s="12" t="n">
        <v>0.005662515390784253</v>
      </c>
      <c r="L30" s="12" t="n">
        <v>0.00846654538801086</v>
      </c>
      <c r="M30" s="12" t="n">
        <v>0.01757569654961555</v>
      </c>
      <c r="N30" s="12" t="n">
        <v>0.02482969518405036</v>
      </c>
      <c r="O30" s="12" t="n">
        <v>0.3128977350790652</v>
      </c>
      <c r="P30" s="12" t="n">
        <v>0.3087104968850696</v>
      </c>
      <c r="Q30" s="12" t="n">
        <v>0.3220259828753957</v>
      </c>
      <c r="R30" s="12" t="n">
        <v>0.3357852588493239</v>
      </c>
      <c r="S30" s="12" t="n">
        <v>0.3330114465576767</v>
      </c>
      <c r="T30" s="12" t="n">
        <v>0.3321409830275376</v>
      </c>
      <c r="U30" s="12" t="n">
        <v>2.445818423150627e-06</v>
      </c>
      <c r="V30" s="12" t="n">
        <v>0</v>
      </c>
      <c r="W30" s="12" t="n">
        <v>0</v>
      </c>
      <c r="X30" s="12" t="n">
        <v>0</v>
      </c>
      <c r="Y30" s="12" t="n">
        <v>3.8290647553016e-05</v>
      </c>
      <c r="Z30" s="12" t="n">
        <v>0.3100994643421441</v>
      </c>
      <c r="AA30" s="12" t="n">
        <v>0.3122030204210154</v>
      </c>
      <c r="AB30" s="12" t="n">
        <v>0.2810009314968945</v>
      </c>
      <c r="AC30" s="12" t="n">
        <v>0.3128761768604488</v>
      </c>
      <c r="AD30" s="12" t="n">
        <v>0.3087720959160315</v>
      </c>
      <c r="AE30" s="12" t="n">
        <v>0.2641694237953899</v>
      </c>
      <c r="AF30" s="12" t="n">
        <v>0.3100373749049705</v>
      </c>
      <c r="AG30" s="12" t="n">
        <v>0.3128761768604488</v>
      </c>
      <c r="AH30" s="12" t="n">
        <v>0.290369463975115</v>
      </c>
      <c r="AI30" s="12" t="n">
        <v>0.3127131298418915</v>
      </c>
      <c r="AJ30" s="12" t="n">
        <v>0.2669562031318227</v>
      </c>
      <c r="AK30" s="12" t="n">
        <v>0.3035510251439281</v>
      </c>
      <c r="AL30" s="12" t="n">
        <v>0.2158026072669732</v>
      </c>
      <c r="AM30" s="12" t="n">
        <v>0.3070899927402933</v>
      </c>
      <c r="AN30" s="12" t="n">
        <v>0.2713358513700198</v>
      </c>
      <c r="AO30" s="12" t="n">
        <v>0.3100126316074815</v>
      </c>
      <c r="AP30" s="12" t="n">
        <v>0.2628320594670808</v>
      </c>
      <c r="AQ30" s="12" t="n">
        <v>0.3097029738315951</v>
      </c>
      <c r="AR30" s="12" t="n">
        <v>2.460075387378431e-05</v>
      </c>
      <c r="AS30" s="12" t="n">
        <v>0.006906984025312974</v>
      </c>
      <c r="AT30" s="12" t="n">
        <v>0.0006091585210704555</v>
      </c>
      <c r="AU30" s="12" t="n">
        <v>0.0001362572335485948</v>
      </c>
      <c r="AV30" s="12" t="n">
        <v>0</v>
      </c>
      <c r="AW30" s="12" t="n">
        <v>0</v>
      </c>
      <c r="AX30" s="12" t="n">
        <v>4.583095311097835e-06</v>
      </c>
      <c r="AY30" s="12" t="n">
        <v>0</v>
      </c>
      <c r="AZ30" s="12" t="n">
        <v>4.860406586181643e-05</v>
      </c>
      <c r="BA30" s="12" t="n">
        <v>0.0007718141252410659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0.00019768271289558</v>
      </c>
      <c r="BH30" s="12" t="n">
        <v>0.1343494525020763</v>
      </c>
      <c r="BI30" s="12" t="n">
        <v>0.005195751017054974</v>
      </c>
      <c r="BJ30" s="12" t="n">
        <v>0.005696223195187057</v>
      </c>
      <c r="BK30" s="12" t="n">
        <v>0</v>
      </c>
      <c r="BL30" s="12" t="n">
        <v>0.0001062187965150699</v>
      </c>
      <c r="BM30" s="12" t="n">
        <v>0</v>
      </c>
      <c r="BN30" s="12" t="n">
        <v>0.0002750748179999769</v>
      </c>
      <c r="BO30" s="12" t="n">
        <v>2.37122899149839e-05</v>
      </c>
      <c r="BP30" s="12" t="n">
        <v>0.0151166089800686</v>
      </c>
      <c r="BQ30" s="12" t="n">
        <v>5.129253539922857e-07</v>
      </c>
      <c r="BR30" s="12" t="n">
        <v>0.0003160143273216211</v>
      </c>
      <c r="BS30" s="12" t="n">
        <v>0</v>
      </c>
      <c r="BT30" s="12" t="n">
        <v>1.984491219714647e-05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0.002766748818735152</v>
      </c>
      <c r="BZ30" s="12" t="n">
        <v>0.001021416028017107</v>
      </c>
      <c r="CA30" s="12" t="n">
        <v>0</v>
      </c>
      <c r="CB30" s="12" t="n">
        <v>1.275727771900994e-05</v>
      </c>
      <c r="CC30" s="12" t="n">
        <v>0</v>
      </c>
      <c r="CD30" s="12" t="n">
        <v>0</v>
      </c>
      <c r="CE30" s="12" t="n">
        <v>1.433440048246673e-05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1.509449822826377e-05</v>
      </c>
      <c r="CK30" s="12" t="n">
        <v>0.001615721008692863</v>
      </c>
      <c r="CL30" s="12" t="n">
        <v>0.002044814227518627</v>
      </c>
      <c r="CM30" s="12" t="n">
        <v>0.004552893291311109</v>
      </c>
      <c r="CN30" s="12" t="n">
        <v>0.0001675224543440841</v>
      </c>
      <c r="CO30" s="12" t="n">
        <v>0.000347093230813266</v>
      </c>
      <c r="CP30" s="12" t="n">
        <v>0</v>
      </c>
      <c r="CQ30" s="12" t="n">
        <v>2.741857309294557e-05</v>
      </c>
      <c r="CR30" s="12" t="n">
        <v>1.02235077973154e-05</v>
      </c>
      <c r="CS30" s="12" t="n">
        <v>0.005414287303265184</v>
      </c>
      <c r="CT30" s="12" t="n">
        <v>0</v>
      </c>
      <c r="CU30" s="12" t="n">
        <v>0.0001725217992307213</v>
      </c>
      <c r="CV30" s="12" t="n">
        <v>0.2348043352428696</v>
      </c>
      <c r="CW30" s="12" t="n">
        <v>0.001542118032348701</v>
      </c>
      <c r="CX30" s="12" t="n">
        <v>0.001492204305152417</v>
      </c>
      <c r="CY30" s="12" t="n">
        <v>0.004189969307286384</v>
      </c>
      <c r="CZ30" s="12" t="n">
        <v>7.981334030824802e-05</v>
      </c>
      <c r="DA30" s="12" t="n">
        <v>0</v>
      </c>
      <c r="DB30" s="12" t="n">
        <v>0</v>
      </c>
      <c r="DC30" s="12" t="n">
        <v>0.01026141354519927</v>
      </c>
      <c r="DD30" s="12" t="n">
        <v>0.005200737953657754</v>
      </c>
      <c r="DE30" s="12" t="n">
        <v>0.01321511512641448</v>
      </c>
      <c r="DF30" s="12">
        <f>SUM(C30:DE30)</f>
        <v/>
      </c>
      <c r="DH30" s="12" t="n">
        <v>1.511677288073113</v>
      </c>
      <c r="DI30" s="12" t="n">
        <v>0</v>
      </c>
      <c r="DJ30" s="12" t="n">
        <v>0.003461928924032726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0.006103031601061286</v>
      </c>
      <c r="D31" s="14" t="n">
        <v>0.008491605440187138</v>
      </c>
      <c r="E31" s="14" t="n">
        <v>0.002520849634943228</v>
      </c>
      <c r="F31" s="14" t="n">
        <v>0.002916915040513522</v>
      </c>
      <c r="G31" s="14" t="n">
        <v>0.00490827572723127</v>
      </c>
      <c r="H31" s="14" t="n">
        <v>0.006321132700393512</v>
      </c>
      <c r="I31" s="14" t="n">
        <v>0.006195929738003028</v>
      </c>
      <c r="J31" s="14" t="n">
        <v>0.005454800293852879</v>
      </c>
      <c r="K31" s="14" t="n">
        <v>0.002613908684799999</v>
      </c>
      <c r="L31" s="14" t="n">
        <v>0.003334880084338926</v>
      </c>
      <c r="M31" s="14" t="n">
        <v>0.005677022453746334</v>
      </c>
      <c r="N31" s="14" t="n">
        <v>0.007577538030402254</v>
      </c>
      <c r="O31" s="14" t="n">
        <v>0.08161688560434074</v>
      </c>
      <c r="P31" s="14" t="n">
        <v>0.08053351994483772</v>
      </c>
      <c r="Q31" s="14" t="n">
        <v>0.08395719393530199</v>
      </c>
      <c r="R31" s="14" t="n">
        <v>0.08749497508078796</v>
      </c>
      <c r="S31" s="14" t="n">
        <v>0.08678177324915808</v>
      </c>
      <c r="T31" s="14" t="n">
        <v>0.08655795991257011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1.821024232177004e-05</v>
      </c>
      <c r="Z31" s="14" t="n">
        <v>0.1820921540558824</v>
      </c>
      <c r="AA31" s="14" t="n">
        <v>0.1833268352612684</v>
      </c>
      <c r="AB31" s="14" t="n">
        <v>0.1653530741423971</v>
      </c>
      <c r="AC31" s="14" t="n">
        <v>0.1842492940349462</v>
      </c>
      <c r="AD31" s="14" t="n">
        <v>0.1819509244845126</v>
      </c>
      <c r="AE31" s="14" t="n">
        <v>0.1554979674827997</v>
      </c>
      <c r="AF31" s="14" t="n">
        <v>0.18257683582922</v>
      </c>
      <c r="AG31" s="14" t="n">
        <v>0.1842492940349462</v>
      </c>
      <c r="AH31" s="14" t="n">
        <v>0.1709576058669701</v>
      </c>
      <c r="AI31" s="14" t="n">
        <v>0.180997615777483</v>
      </c>
      <c r="AJ31" s="14" t="n">
        <v>0.1565978480957281</v>
      </c>
      <c r="AK31" s="14" t="n">
        <v>0.178742181140827</v>
      </c>
      <c r="AL31" s="14" t="n">
        <v>0.1188305601233838</v>
      </c>
      <c r="AM31" s="14" t="n">
        <v>0.1808359509912321</v>
      </c>
      <c r="AN31" s="14" t="n">
        <v>0.1597847413496052</v>
      </c>
      <c r="AO31" s="14" t="n">
        <v>0.1825573924646422</v>
      </c>
      <c r="AP31" s="14" t="n">
        <v>0.1546846766507097</v>
      </c>
      <c r="AQ31" s="14" t="n">
        <v>0.1823760684018418</v>
      </c>
      <c r="AR31" s="14" t="n">
        <v>1.169961120974955e-05</v>
      </c>
      <c r="AS31" s="14" t="n">
        <v>0.001858902864590026</v>
      </c>
      <c r="AT31" s="14" t="n">
        <v>0.0003587266649344928</v>
      </c>
      <c r="AU31" s="14" t="n">
        <v>0.0002442410540017873</v>
      </c>
      <c r="AV31" s="14" t="n">
        <v>0</v>
      </c>
      <c r="AW31" s="14" t="n">
        <v>0</v>
      </c>
      <c r="AX31" s="14" t="n">
        <v>2.179625614408965e-06</v>
      </c>
      <c r="AY31" s="14" t="n">
        <v>0</v>
      </c>
      <c r="AZ31" s="14" t="n">
        <v>2.862239276933505e-05</v>
      </c>
      <c r="BA31" s="14" t="n">
        <v>0.001479206161625074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0.07911179191137631</v>
      </c>
      <c r="BI31" s="14" t="n">
        <v>0.003258317117299804</v>
      </c>
      <c r="BJ31" s="14" t="n">
        <v>0.003267592948499195</v>
      </c>
      <c r="BK31" s="14" t="n">
        <v>0</v>
      </c>
      <c r="BL31" s="14" t="n">
        <v>8.560607706067327e-05</v>
      </c>
      <c r="BM31" s="14" t="n">
        <v>0</v>
      </c>
      <c r="BN31" s="14" t="n">
        <v>0.0001619884950393419</v>
      </c>
      <c r="BO31" s="14" t="n">
        <v>1.3963903294358e-05</v>
      </c>
      <c r="BP31" s="14" t="n">
        <v>0.008902002577275973</v>
      </c>
      <c r="BQ31" s="14" t="n">
        <v>0</v>
      </c>
      <c r="BR31" s="14" t="n">
        <v>0.0001860973158717265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0.00161808640551434</v>
      </c>
      <c r="BZ31" s="14" t="n">
        <v>0.0005856011731795723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0.001140556732250866</v>
      </c>
      <c r="CL31" s="14" t="n">
        <v>0.0005697364493692083</v>
      </c>
      <c r="CM31" s="14" t="n">
        <v>0.002058435408932191</v>
      </c>
      <c r="CN31" s="14" t="n">
        <v>0.0003078998019617746</v>
      </c>
      <c r="CO31" s="14" t="n">
        <v>0.0006657073212413501</v>
      </c>
      <c r="CP31" s="14" t="n">
        <v>0</v>
      </c>
      <c r="CQ31" s="14" t="n">
        <v>4.631050331934581e-05</v>
      </c>
      <c r="CR31" s="14" t="n">
        <v>1.960817263273683e-05</v>
      </c>
      <c r="CS31" s="14" t="n">
        <v>0.003065952088401706</v>
      </c>
      <c r="CT31" s="14" t="n">
        <v>0</v>
      </c>
      <c r="CU31" s="14" t="n">
        <v>1.283598521086101e-05</v>
      </c>
      <c r="CV31" s="14" t="n">
        <v>0.0807793684619857</v>
      </c>
      <c r="CW31" s="14" t="n">
        <v>0.002133346141274235</v>
      </c>
      <c r="CX31" s="14" t="n">
        <v>0.002303840380616459</v>
      </c>
      <c r="CY31" s="14" t="n">
        <v>0.004638130744899729</v>
      </c>
      <c r="CZ31" s="14" t="n">
        <v>0.0001517727471622574</v>
      </c>
      <c r="DA31" s="14" t="n">
        <v>0</v>
      </c>
      <c r="DB31" s="14" t="n">
        <v>0</v>
      </c>
      <c r="DC31" s="14" t="n">
        <v>0.02519345543469704</v>
      </c>
      <c r="DD31" s="14" t="n">
        <v>0.01011120605298452</v>
      </c>
      <c r="DE31" s="14" t="n">
        <v>0.0253459246960491</v>
      </c>
      <c r="DF31" s="14">
        <f>SUM(C31:DE31)</f>
        <v/>
      </c>
      <c r="DH31" s="14" t="n">
        <v>2.319980648545214</v>
      </c>
      <c r="DI31" s="14" t="n">
        <v>0</v>
      </c>
      <c r="DJ31" s="14" t="n">
        <v>0.2819847974612518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2.092239930242171</v>
      </c>
      <c r="V32" s="12" t="n">
        <v>0.03544594993111163</v>
      </c>
      <c r="W32" s="12" t="n">
        <v>0.00366250335561761</v>
      </c>
      <c r="X32" s="12" t="n">
        <v>0.09353691202028724</v>
      </c>
      <c r="Y32" s="12" t="n">
        <v>0.07803602593216331</v>
      </c>
      <c r="Z32" s="12" t="n">
        <v>0.165819814494822</v>
      </c>
      <c r="AA32" s="12" t="n">
        <v>0.16661384726736</v>
      </c>
      <c r="AB32" s="12" t="n">
        <v>0.1505568325738409</v>
      </c>
      <c r="AC32" s="12" t="n">
        <v>0.1678391889554098</v>
      </c>
      <c r="AD32" s="12" t="n">
        <v>0.1656521469923536</v>
      </c>
      <c r="AE32" s="12" t="n">
        <v>0.1416802933015034</v>
      </c>
      <c r="AF32" s="12" t="n">
        <v>0.1679373527414289</v>
      </c>
      <c r="AG32" s="12" t="n">
        <v>0.1678391889554098</v>
      </c>
      <c r="AH32" s="12" t="n">
        <v>0.1557487951918348</v>
      </c>
      <c r="AI32" s="12" t="n">
        <v>0.1625907659130059</v>
      </c>
      <c r="AJ32" s="12" t="n">
        <v>0.1424834944837277</v>
      </c>
      <c r="AK32" s="12" t="n">
        <v>0.1628298054558193</v>
      </c>
      <c r="AL32" s="12" t="n">
        <v>0.1019039885301612</v>
      </c>
      <c r="AM32" s="12" t="n">
        <v>0.1650187830546209</v>
      </c>
      <c r="AN32" s="12" t="n">
        <v>0.145546231083358</v>
      </c>
      <c r="AO32" s="12" t="n">
        <v>0.1662765970986988</v>
      </c>
      <c r="AP32" s="12" t="n">
        <v>0.1411673857002405</v>
      </c>
      <c r="AQ32" s="12" t="n">
        <v>0.1661286576667859</v>
      </c>
      <c r="AR32" s="12" t="n">
        <v>0.0002746636408370269</v>
      </c>
      <c r="AS32" s="12" t="n">
        <v>0.04327369563369259</v>
      </c>
      <c r="AT32" s="12" t="n">
        <v>0.04719245685754941</v>
      </c>
      <c r="AU32" s="12" t="n">
        <v>0.0002717759884187672</v>
      </c>
      <c r="AV32" s="12" t="n">
        <v>0</v>
      </c>
      <c r="AW32" s="12" t="n">
        <v>4.446109289236461e-05</v>
      </c>
      <c r="AX32" s="12" t="n">
        <v>0.01179549978163306</v>
      </c>
      <c r="AY32" s="12" t="n">
        <v>0.1165728750296281</v>
      </c>
      <c r="AZ32" s="12" t="n">
        <v>0.1144028311942331</v>
      </c>
      <c r="BA32" s="12" t="n">
        <v>0.00296566035764666</v>
      </c>
      <c r="BB32" s="12" t="n">
        <v>20.63263875690029</v>
      </c>
      <c r="BC32" s="12" t="n">
        <v>23.7397954890028</v>
      </c>
      <c r="BD32" s="12" t="n">
        <v>24.65833896249258</v>
      </c>
      <c r="BE32" s="12" t="n">
        <v>24.65833896249258</v>
      </c>
      <c r="BF32" s="12" t="n">
        <v>24.65833896249258</v>
      </c>
      <c r="BG32" s="12" t="n">
        <v>19.02694083716389</v>
      </c>
      <c r="BH32" s="12" t="n">
        <v>0.07208890637337921</v>
      </c>
      <c r="BI32" s="12" t="n">
        <v>0.2157284475160596</v>
      </c>
      <c r="BJ32" s="12" t="n">
        <v>0.4470043829180905</v>
      </c>
      <c r="BK32" s="12" t="n">
        <v>0.1194881327394745</v>
      </c>
      <c r="BL32" s="12" t="n">
        <v>0.006408254008708768</v>
      </c>
      <c r="BM32" s="12" t="n">
        <v>0.008794968627351886</v>
      </c>
      <c r="BN32" s="12" t="n">
        <v>0.01761101432440416</v>
      </c>
      <c r="BO32" s="12" t="n">
        <v>0.009260376891015032</v>
      </c>
      <c r="BP32" s="12" t="n">
        <v>0.03570986332562136</v>
      </c>
      <c r="BQ32" s="12" t="n">
        <v>0.02229881613911129</v>
      </c>
      <c r="BR32" s="12" t="n">
        <v>0.02333834600160327</v>
      </c>
      <c r="BS32" s="12" t="n">
        <v>0.0754750475628076</v>
      </c>
      <c r="BT32" s="12" t="n">
        <v>0.07229141313447453</v>
      </c>
      <c r="BU32" s="12" t="n">
        <v>0.1115175743253542</v>
      </c>
      <c r="BV32" s="12" t="n">
        <v>0.1110227566307732</v>
      </c>
      <c r="BW32" s="12" t="n">
        <v>0.06702383278342011</v>
      </c>
      <c r="BX32" s="12" t="n">
        <v>0.06328430278163383</v>
      </c>
      <c r="BY32" s="12" t="n">
        <v>0.06306087616676591</v>
      </c>
      <c r="BZ32" s="12" t="n">
        <v>0.01191946388217671</v>
      </c>
      <c r="CA32" s="12" t="n">
        <v>0.005245767488451334</v>
      </c>
      <c r="CB32" s="12" t="n">
        <v>0.0007902453778113888</v>
      </c>
      <c r="CC32" s="12" t="n">
        <v>0.005828673436380338</v>
      </c>
      <c r="CD32" s="12" t="n">
        <v>0.0009178727974741041</v>
      </c>
      <c r="CE32" s="12" t="n">
        <v>0.002446793438240156</v>
      </c>
      <c r="CF32" s="12" t="n">
        <v>0.01519638422523371</v>
      </c>
      <c r="CG32" s="12" t="n">
        <v>0.01490939154167275</v>
      </c>
      <c r="CH32" s="12" t="n">
        <v>0.03812750313969955</v>
      </c>
      <c r="CI32" s="12" t="n">
        <v>0.0007993616732792164</v>
      </c>
      <c r="CJ32" s="12" t="n">
        <v>0.001376880984877204</v>
      </c>
      <c r="CK32" s="12" t="n">
        <v>1.590426199986896</v>
      </c>
      <c r="CL32" s="12" t="n">
        <v>0.0333139601133272</v>
      </c>
      <c r="CM32" s="12" t="n">
        <v>0.002324045804579096</v>
      </c>
      <c r="CN32" s="12" t="n">
        <v>0.002271049042719764</v>
      </c>
      <c r="CO32" s="12" t="n">
        <v>0</v>
      </c>
      <c r="CP32" s="12" t="n">
        <v>0</v>
      </c>
      <c r="CQ32" s="12" t="n">
        <v>0.0007697518865735589</v>
      </c>
      <c r="CR32" s="12" t="n">
        <v>0</v>
      </c>
      <c r="CS32" s="12" t="n">
        <v>0.1209565952480364</v>
      </c>
      <c r="CT32" s="12" t="n">
        <v>0</v>
      </c>
      <c r="CU32" s="12" t="n">
        <v>6.333705794290768e-05</v>
      </c>
      <c r="CV32" s="12" t="n">
        <v>3.36530903112347e-06</v>
      </c>
      <c r="CW32" s="12" t="n">
        <v>0.02358794937275486</v>
      </c>
      <c r="CX32" s="12" t="n">
        <v>0.0005906329603833593</v>
      </c>
      <c r="CY32" s="12" t="n">
        <v>0</v>
      </c>
      <c r="CZ32" s="12" t="n">
        <v>9.556548128629174e-06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2.50707731516955</v>
      </c>
      <c r="DJ32" s="12" t="n">
        <v>5.93226713231189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0.1340666730273461</v>
      </c>
      <c r="W33" s="14" t="n">
        <v>0.004482643656230372</v>
      </c>
      <c r="X33" s="14" t="n">
        <v>0.1041335790440398</v>
      </c>
      <c r="Y33" s="14" t="n">
        <v>0.004515358035705726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3.855820444316652e-05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2.098763165428078e-07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7.932107476865536e-05</v>
      </c>
      <c r="BH33" s="14" t="n">
        <v>0</v>
      </c>
      <c r="BI33" s="14" t="n">
        <v>0.003135272277010278</v>
      </c>
      <c r="BJ33" s="14" t="n">
        <v>0.004797239477343744</v>
      </c>
      <c r="BK33" s="14" t="n">
        <v>4.257667563058688e-06</v>
      </c>
      <c r="BL33" s="14" t="n">
        <v>0</v>
      </c>
      <c r="BM33" s="14" t="n">
        <v>0</v>
      </c>
      <c r="BN33" s="14" t="n">
        <v>0</v>
      </c>
      <c r="BO33" s="14" t="n">
        <v>0.0006400720730529126</v>
      </c>
      <c r="BP33" s="14" t="n">
        <v>0.03469480144139122</v>
      </c>
      <c r="BQ33" s="14" t="n">
        <v>0</v>
      </c>
      <c r="BR33" s="14" t="n">
        <v>4.796459541071904e-05</v>
      </c>
      <c r="BS33" s="14" t="n">
        <v>0.02257505728156507</v>
      </c>
      <c r="BT33" s="14" t="n">
        <v>0.02146536511038744</v>
      </c>
      <c r="BU33" s="14" t="n">
        <v>3.187144553790599</v>
      </c>
      <c r="BV33" s="14" t="n">
        <v>3.156627877111839</v>
      </c>
      <c r="BW33" s="14" t="n">
        <v>0.01598042648076839</v>
      </c>
      <c r="BX33" s="14" t="n">
        <v>0</v>
      </c>
      <c r="BY33" s="14" t="n">
        <v>0.07073073457888195</v>
      </c>
      <c r="BZ33" s="14" t="n">
        <v>0.00851996659479525</v>
      </c>
      <c r="CA33" s="14" t="n">
        <v>0</v>
      </c>
      <c r="CB33" s="14" t="n">
        <v>0</v>
      </c>
      <c r="CC33" s="14" t="n">
        <v>2.171918563769799e-05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3.556359369447221e-05</v>
      </c>
      <c r="CI33" s="14" t="n">
        <v>1.11058837421931e-05</v>
      </c>
      <c r="CJ33" s="14" t="n">
        <v>0</v>
      </c>
      <c r="CK33" s="14" t="n">
        <v>0</v>
      </c>
      <c r="CL33" s="14" t="n">
        <v>0.0003357847977837804</v>
      </c>
      <c r="CM33" s="14" t="n">
        <v>1.367867112606878e-06</v>
      </c>
      <c r="CN33" s="14" t="n">
        <v>0</v>
      </c>
      <c r="CO33" s="14" t="n">
        <v>0</v>
      </c>
      <c r="CP33" s="14" t="n">
        <v>0</v>
      </c>
      <c r="CQ33" s="14" t="n">
        <v>2.187385143660336e-07</v>
      </c>
      <c r="CR33" s="14" t="n">
        <v>0</v>
      </c>
      <c r="CS33" s="14" t="n">
        <v>0.04538338026607844</v>
      </c>
      <c r="CT33" s="14" t="n">
        <v>0</v>
      </c>
      <c r="CU33" s="14" t="n">
        <v>0</v>
      </c>
      <c r="CV33" s="14" t="n">
        <v>0</v>
      </c>
      <c r="CW33" s="14" t="n">
        <v>0.007732354974966374</v>
      </c>
      <c r="CX33" s="14" t="n">
        <v>7.200326522603524e-08</v>
      </c>
      <c r="CY33" s="14" t="n">
        <v>0</v>
      </c>
      <c r="CZ33" s="14" t="n">
        <v>8.138904090619236e-07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-0.8595931430020142</v>
      </c>
      <c r="DJ33" s="14" t="n">
        <v>8.305958576910369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1.205877707051057e-05</v>
      </c>
      <c r="V34" s="12" t="n">
        <v>0</v>
      </c>
      <c r="W34" s="12" t="n">
        <v>0.0001591524767261528</v>
      </c>
      <c r="X34" s="12" t="n">
        <v>0.01088226883968671</v>
      </c>
      <c r="Y34" s="12" t="n">
        <v>0.0002117095659220783</v>
      </c>
      <c r="Z34" s="12" t="n">
        <v>0.0007332449721176837</v>
      </c>
      <c r="AA34" s="12" t="n">
        <v>0.0007336943605546861</v>
      </c>
      <c r="AB34" s="12" t="n">
        <v>0.0006628951256761353</v>
      </c>
      <c r="AC34" s="12" t="n">
        <v>0.0007390902283112963</v>
      </c>
      <c r="AD34" s="12" t="n">
        <v>0.0007291398689586089</v>
      </c>
      <c r="AE34" s="12" t="n">
        <v>0.0006237583101241462</v>
      </c>
      <c r="AF34" s="12" t="n">
        <v>0.000754138491485029</v>
      </c>
      <c r="AG34" s="12" t="n">
        <v>0.0007390902283112963</v>
      </c>
      <c r="AH34" s="12" t="n">
        <v>0.000685772483490799</v>
      </c>
      <c r="AI34" s="12" t="n">
        <v>0.0007159784734891542</v>
      </c>
      <c r="AJ34" s="12" t="n">
        <v>0.0006312523461062397</v>
      </c>
      <c r="AK34" s="12" t="n">
        <v>0.0007169992165244145</v>
      </c>
      <c r="AL34" s="12" t="n">
        <v>0.0004486463157650689</v>
      </c>
      <c r="AM34" s="12" t="n">
        <v>0.0007294554590957979</v>
      </c>
      <c r="AN34" s="12" t="n">
        <v>0.0006409218123058645</v>
      </c>
      <c r="AO34" s="12" t="n">
        <v>0.0007322092586204766</v>
      </c>
      <c r="AP34" s="12" t="n">
        <v>0.000624338735920664</v>
      </c>
      <c r="AQ34" s="12" t="n">
        <v>0.0007315492403161555</v>
      </c>
      <c r="AR34" s="12" t="n">
        <v>0</v>
      </c>
      <c r="AS34" s="12" t="n">
        <v>0</v>
      </c>
      <c r="AT34" s="12" t="n">
        <v>1.43898175608476e-06</v>
      </c>
      <c r="AU34" s="12" t="n">
        <v>0</v>
      </c>
      <c r="AV34" s="12" t="n">
        <v>0</v>
      </c>
      <c r="AW34" s="12" t="n">
        <v>0</v>
      </c>
      <c r="AX34" s="12" t="n">
        <v>1.054423043890639e-06</v>
      </c>
      <c r="AY34" s="12" t="n">
        <v>0</v>
      </c>
      <c r="AZ34" s="12" t="n">
        <v>2.999488063165662e-07</v>
      </c>
      <c r="BA34" s="12" t="n">
        <v>9.740600152177572e-08</v>
      </c>
      <c r="BB34" s="12" t="n">
        <v>0.001306599763359195</v>
      </c>
      <c r="BC34" s="12" t="n">
        <v>0.001651028065255944</v>
      </c>
      <c r="BD34" s="12" t="n">
        <v>0.001587765448043193</v>
      </c>
      <c r="BE34" s="12" t="n">
        <v>0.001587765448043193</v>
      </c>
      <c r="BF34" s="12" t="n">
        <v>0.001587765448043193</v>
      </c>
      <c r="BG34" s="12" t="n">
        <v>0.001225871230838921</v>
      </c>
      <c r="BH34" s="12" t="n">
        <v>0.0003173418680900984</v>
      </c>
      <c r="BI34" s="12" t="n">
        <v>0.003810280957208264</v>
      </c>
      <c r="BJ34" s="12" t="n">
        <v>0.003425014602038997</v>
      </c>
      <c r="BK34" s="12" t="n">
        <v>0.0001043962865588813</v>
      </c>
      <c r="BL34" s="12" t="n">
        <v>0</v>
      </c>
      <c r="BM34" s="12" t="n">
        <v>0</v>
      </c>
      <c r="BN34" s="12" t="n">
        <v>9.721580734941343e-05</v>
      </c>
      <c r="BO34" s="12" t="n">
        <v>1.931827250991991e-05</v>
      </c>
      <c r="BP34" s="12" t="n">
        <v>0.004074886750477361</v>
      </c>
      <c r="BQ34" s="12" t="n">
        <v>5.120514671264067e-05</v>
      </c>
      <c r="BR34" s="12" t="n">
        <v>3.238711884672934e-05</v>
      </c>
      <c r="BS34" s="12" t="n">
        <v>0.0002095200740703584</v>
      </c>
      <c r="BT34" s="12" t="n">
        <v>0.0002127681611235756</v>
      </c>
      <c r="BU34" s="12" t="n">
        <v>0.3415622672318051</v>
      </c>
      <c r="BV34" s="12" t="n">
        <v>0.3382343284554046</v>
      </c>
      <c r="BW34" s="12" t="n">
        <v>0.02209242302402202</v>
      </c>
      <c r="BX34" s="12" t="n">
        <v>0.01860517874211709</v>
      </c>
      <c r="BY34" s="12" t="n">
        <v>0.007777031273817563</v>
      </c>
      <c r="BZ34" s="12" t="n">
        <v>0.001012953623903796</v>
      </c>
      <c r="CA34" s="12" t="n">
        <v>0</v>
      </c>
      <c r="CB34" s="12" t="n">
        <v>0</v>
      </c>
      <c r="CC34" s="12" t="n">
        <v>1.599186681161208e-05</v>
      </c>
      <c r="CD34" s="12" t="n">
        <v>1.53682399183558e-07</v>
      </c>
      <c r="CE34" s="12" t="n">
        <v>6.297628786597711e-05</v>
      </c>
      <c r="CF34" s="12" t="n">
        <v>5.198608167247932e-05</v>
      </c>
      <c r="CG34" s="12" t="n">
        <v>3.067749303639747e-05</v>
      </c>
      <c r="CH34" s="12" t="n">
        <v>0.00245493716117613</v>
      </c>
      <c r="CI34" s="12" t="n">
        <v>2.232777993578723e-05</v>
      </c>
      <c r="CJ34" s="12" t="n">
        <v>1.731314536523767e-06</v>
      </c>
      <c r="CK34" s="12" t="n">
        <v>0.03533184043420479</v>
      </c>
      <c r="CL34" s="12" t="n">
        <v>3.629569286567249e-05</v>
      </c>
      <c r="CM34" s="12" t="n">
        <v>1.148429237571208e-05</v>
      </c>
      <c r="CN34" s="12" t="n">
        <v>5.042987623099697e-05</v>
      </c>
      <c r="CO34" s="12" t="n">
        <v>0</v>
      </c>
      <c r="CP34" s="12" t="n">
        <v>0</v>
      </c>
      <c r="CQ34" s="12" t="n">
        <v>1.015190490007625e-07</v>
      </c>
      <c r="CR34" s="12" t="n">
        <v>0</v>
      </c>
      <c r="CS34" s="12" t="n">
        <v>0.005170440845538755</v>
      </c>
      <c r="CT34" s="12" t="n">
        <v>0</v>
      </c>
      <c r="CU34" s="12" t="n">
        <v>0</v>
      </c>
      <c r="CV34" s="12" t="n">
        <v>0</v>
      </c>
      <c r="CW34" s="12" t="n">
        <v>0.001516937298944685</v>
      </c>
      <c r="CX34" s="12" t="n">
        <v>3.341753980492353e-08</v>
      </c>
      <c r="CY34" s="12" t="n">
        <v>0</v>
      </c>
      <c r="CZ34" s="12" t="n">
        <v>3.777358576210497e-07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-0.02692678779870354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0.009872800587296757</v>
      </c>
      <c r="V35" s="14" t="n">
        <v>0.001246943761039253</v>
      </c>
      <c r="W35" s="14" t="n">
        <v>0.2058911694984696</v>
      </c>
      <c r="X35" s="14" t="n">
        <v>0.2145900300802507</v>
      </c>
      <c r="Y35" s="14" t="n">
        <v>0.1875620628563406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0.001771007114413525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7.196514519022979e-08</v>
      </c>
      <c r="BB35" s="14" t="n">
        <v>0.001766582588779946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2.996541740879677e-05</v>
      </c>
      <c r="BH35" s="14" t="n">
        <v>0</v>
      </c>
      <c r="BI35" s="14" t="n">
        <v>0.05175530208713876</v>
      </c>
      <c r="BJ35" s="14" t="n">
        <v>0.001243974049292214</v>
      </c>
      <c r="BK35" s="14" t="n">
        <v>0.0001955578495907106</v>
      </c>
      <c r="BL35" s="14" t="n">
        <v>0</v>
      </c>
      <c r="BM35" s="14" t="n">
        <v>0</v>
      </c>
      <c r="BN35" s="14" t="n">
        <v>0</v>
      </c>
      <c r="BO35" s="14" t="n">
        <v>0.000256713576906371</v>
      </c>
      <c r="BP35" s="14" t="n">
        <v>0.01089861944483459</v>
      </c>
      <c r="BQ35" s="14" t="n">
        <v>0.0001445205569782261</v>
      </c>
      <c r="BR35" s="14" t="n">
        <v>0.0007251166726519872</v>
      </c>
      <c r="BS35" s="14" t="n">
        <v>0.008528263345429476</v>
      </c>
      <c r="BT35" s="14" t="n">
        <v>0.01091645636812976</v>
      </c>
      <c r="BU35" s="14" t="n">
        <v>0.4219921866446316</v>
      </c>
      <c r="BV35" s="14" t="n">
        <v>0.412726427512502</v>
      </c>
      <c r="BW35" s="14" t="n">
        <v>1.729538352138752</v>
      </c>
      <c r="BX35" s="14" t="n">
        <v>1.551333138061867</v>
      </c>
      <c r="BY35" s="14" t="n">
        <v>0.02364772133466066</v>
      </c>
      <c r="BZ35" s="14" t="n">
        <v>0.005386343727683226</v>
      </c>
      <c r="CA35" s="14" t="n">
        <v>0</v>
      </c>
      <c r="CB35" s="14" t="n">
        <v>0</v>
      </c>
      <c r="CC35" s="14" t="n">
        <v>2.19630214222868e-05</v>
      </c>
      <c r="CD35" s="14" t="n">
        <v>0</v>
      </c>
      <c r="CE35" s="14" t="n">
        <v>5.487125600987323e-05</v>
      </c>
      <c r="CF35" s="14" t="n">
        <v>4.529548649281175e-05</v>
      </c>
      <c r="CG35" s="14" t="n">
        <v>2.672930766773056e-05</v>
      </c>
      <c r="CH35" s="14" t="n">
        <v>0.002152134790914783</v>
      </c>
      <c r="CI35" s="14" t="n">
        <v>0.0008469477463745508</v>
      </c>
      <c r="CJ35" s="14" t="n">
        <v>9.127475624652518e-07</v>
      </c>
      <c r="CK35" s="14" t="n">
        <v>0</v>
      </c>
      <c r="CL35" s="14" t="n">
        <v>0.0002334635260301495</v>
      </c>
      <c r="CM35" s="14" t="n">
        <v>4.690322232695377e-07</v>
      </c>
      <c r="CN35" s="14" t="n">
        <v>0</v>
      </c>
      <c r="CO35" s="14" t="n">
        <v>0</v>
      </c>
      <c r="CP35" s="14" t="n">
        <v>0</v>
      </c>
      <c r="CQ35" s="14" t="n">
        <v>7.500393186020121e-08</v>
      </c>
      <c r="CR35" s="14" t="n">
        <v>0</v>
      </c>
      <c r="CS35" s="14" t="n">
        <v>0.02434658263600561</v>
      </c>
      <c r="CT35" s="14" t="n">
        <v>0</v>
      </c>
      <c r="CU35" s="14" t="n">
        <v>0</v>
      </c>
      <c r="CV35" s="14" t="n">
        <v>0</v>
      </c>
      <c r="CW35" s="14" t="n">
        <v>0.002199384237714548</v>
      </c>
      <c r="CX35" s="14" t="n">
        <v>2.468942433104571e-08</v>
      </c>
      <c r="CY35" s="14" t="n">
        <v>0</v>
      </c>
      <c r="CZ35" s="14" t="n">
        <v>2.790774224643406e-07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0.1331084030665447</v>
      </c>
      <c r="DJ35" s="14" t="n">
        <v>0.2567260542903584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0.01108588845713625</v>
      </c>
      <c r="D36" s="12" t="n">
        <v>0.01279719761995912</v>
      </c>
      <c r="E36" s="12" t="n">
        <v>0.008519411038225816</v>
      </c>
      <c r="F36" s="12" t="n">
        <v>0.008803174657556777</v>
      </c>
      <c r="G36" s="12" t="n">
        <v>0.01021732902880437</v>
      </c>
      <c r="H36" s="12" t="n">
        <v>0.01116716936082835</v>
      </c>
      <c r="I36" s="12" t="n">
        <v>0.01115244592768769</v>
      </c>
      <c r="J36" s="12" t="n">
        <v>0.01062145894799435</v>
      </c>
      <c r="K36" s="12" t="n">
        <v>0.008586083795875108</v>
      </c>
      <c r="L36" s="12" t="n">
        <v>0.009102628414238567</v>
      </c>
      <c r="M36" s="12" t="n">
        <v>0.01078067145052562</v>
      </c>
      <c r="N36" s="12" t="n">
        <v>0.01211718669625412</v>
      </c>
      <c r="O36" s="12" t="n">
        <v>0.06518362632736835</v>
      </c>
      <c r="P36" s="12" t="n">
        <v>0.06441209282630946</v>
      </c>
      <c r="Q36" s="12" t="n">
        <v>0.06686500618172998</v>
      </c>
      <c r="R36" s="12" t="n">
        <v>0.06939967234576527</v>
      </c>
      <c r="S36" s="12" t="n">
        <v>0.06888869428453984</v>
      </c>
      <c r="T36" s="12" t="n">
        <v>0.06872834177318306</v>
      </c>
      <c r="U36" s="12" t="n">
        <v>0.08555734769074227</v>
      </c>
      <c r="V36" s="12" t="n">
        <v>0</v>
      </c>
      <c r="W36" s="12" t="n">
        <v>0.08900644986698143</v>
      </c>
      <c r="X36" s="12" t="n">
        <v>0.08915030758925399</v>
      </c>
      <c r="Y36" s="12" t="n">
        <v>0.1064506072321915</v>
      </c>
      <c r="Z36" s="12" t="n">
        <v>0.06741473505373932</v>
      </c>
      <c r="AA36" s="12" t="n">
        <v>0.06660287495234812</v>
      </c>
      <c r="AB36" s="12" t="n">
        <v>0.06091965771635197</v>
      </c>
      <c r="AC36" s="12" t="n">
        <v>0.06673826073920378</v>
      </c>
      <c r="AD36" s="12" t="n">
        <v>0.06593725151431748</v>
      </c>
      <c r="AE36" s="12" t="n">
        <v>0.05847073063953043</v>
      </c>
      <c r="AF36" s="12" t="n">
        <v>0.07200401248885108</v>
      </c>
      <c r="AG36" s="12" t="n">
        <v>0.06673826073920378</v>
      </c>
      <c r="AH36" s="12" t="n">
        <v>0.06266033480562654</v>
      </c>
      <c r="AI36" s="12" t="n">
        <v>0.06665948090420264</v>
      </c>
      <c r="AJ36" s="12" t="n">
        <v>0.05969546133782465</v>
      </c>
      <c r="AK36" s="12" t="n">
        <v>0.06504866358598635</v>
      </c>
      <c r="AL36" s="12" t="n">
        <v>0.04846433908415989</v>
      </c>
      <c r="AM36" s="12" t="n">
        <v>0.06677491916365302</v>
      </c>
      <c r="AN36" s="12" t="n">
        <v>0.06207548167953145</v>
      </c>
      <c r="AO36" s="12" t="n">
        <v>0.06619624012401837</v>
      </c>
      <c r="AP36" s="12" t="n">
        <v>0.05896717176175221</v>
      </c>
      <c r="AQ36" s="12" t="n">
        <v>0.06615789649664927</v>
      </c>
      <c r="AR36" s="12" t="n">
        <v>3.953976290439695e-05</v>
      </c>
      <c r="AS36" s="12" t="n">
        <v>0.0020839100755771</v>
      </c>
      <c r="AT36" s="12" t="n">
        <v>0.0001753104909518702</v>
      </c>
      <c r="AU36" s="12" t="n">
        <v>0.0001999031145398483</v>
      </c>
      <c r="AV36" s="12" t="n">
        <v>0</v>
      </c>
      <c r="AW36" s="12" t="n">
        <v>2.347149092370511e-05</v>
      </c>
      <c r="AX36" s="12" t="n">
        <v>0.0002975722900418445</v>
      </c>
      <c r="AY36" s="12" t="n">
        <v>0.0007764720373861301</v>
      </c>
      <c r="AZ36" s="12" t="n">
        <v>0.0008315092558810832</v>
      </c>
      <c r="BA36" s="12" t="n">
        <v>0.0006132349059573347</v>
      </c>
      <c r="BB36" s="12" t="n">
        <v>0.01530411309508054</v>
      </c>
      <c r="BC36" s="12" t="n">
        <v>0.03311772119341733</v>
      </c>
      <c r="BD36" s="12" t="n">
        <v>0</v>
      </c>
      <c r="BE36" s="12" t="n">
        <v>0</v>
      </c>
      <c r="BF36" s="12" t="n">
        <v>0</v>
      </c>
      <c r="BG36" s="12" t="n">
        <v>0.006130109941508972</v>
      </c>
      <c r="BH36" s="12" t="n">
        <v>0.04668744156701451</v>
      </c>
      <c r="BI36" s="12" t="n">
        <v>0.7933953492135973</v>
      </c>
      <c r="BJ36" s="12" t="n">
        <v>0.7793762450057461</v>
      </c>
      <c r="BK36" s="12" t="n">
        <v>0.0283627689986017</v>
      </c>
      <c r="BL36" s="12" t="n">
        <v>0.0007531986483669482</v>
      </c>
      <c r="BM36" s="12" t="n">
        <v>1.053241694815202e-06</v>
      </c>
      <c r="BN36" s="12" t="n">
        <v>0.02610722302046884</v>
      </c>
      <c r="BO36" s="12" t="n">
        <v>0.05350207562790941</v>
      </c>
      <c r="BP36" s="12" t="n">
        <v>0.07192384256000084</v>
      </c>
      <c r="BQ36" s="12" t="n">
        <v>0.0001447288314942411</v>
      </c>
      <c r="BR36" s="12" t="n">
        <v>0.002599294336844184</v>
      </c>
      <c r="BS36" s="12" t="n">
        <v>1.089999007939579</v>
      </c>
      <c r="BT36" s="12" t="n">
        <v>1.035925973263626</v>
      </c>
      <c r="BU36" s="12" t="n">
        <v>0.1373158998913281</v>
      </c>
      <c r="BV36" s="12" t="n">
        <v>0.13523807442806</v>
      </c>
      <c r="BW36" s="12" t="n">
        <v>0.06633182648053504</v>
      </c>
      <c r="BX36" s="12" t="n">
        <v>0.05879375201478254</v>
      </c>
      <c r="BY36" s="12" t="n">
        <v>0.005263708306488112</v>
      </c>
      <c r="BZ36" s="12" t="n">
        <v>0.003016295831975869</v>
      </c>
      <c r="CA36" s="12" t="n">
        <v>0.01043944060261648</v>
      </c>
      <c r="CB36" s="12" t="n">
        <v>0.0001723726058739215</v>
      </c>
      <c r="CC36" s="12" t="n">
        <v>0.01094085017723217</v>
      </c>
      <c r="CD36" s="12" t="n">
        <v>0.0001873343683995486</v>
      </c>
      <c r="CE36" s="12" t="n">
        <v>0.0006360161087393465</v>
      </c>
      <c r="CF36" s="12" t="n">
        <v>0.0001292837543663438</v>
      </c>
      <c r="CG36" s="12" t="n">
        <v>7.629160241927659e-05</v>
      </c>
      <c r="CH36" s="12" t="n">
        <v>0.007824414475883461</v>
      </c>
      <c r="CI36" s="12" t="n">
        <v>0.0006809428322202361</v>
      </c>
      <c r="CJ36" s="12" t="n">
        <v>0.006922233161667714</v>
      </c>
      <c r="CK36" s="12" t="n">
        <v>0.06679156766502493</v>
      </c>
      <c r="CL36" s="12" t="n">
        <v>1.375690011748202</v>
      </c>
      <c r="CM36" s="12" t="n">
        <v>0.01150445569858074</v>
      </c>
      <c r="CN36" s="12" t="n">
        <v>0.001292762068793925</v>
      </c>
      <c r="CO36" s="12" t="n">
        <v>0.001255461098918802</v>
      </c>
      <c r="CP36" s="12" t="n">
        <v>0.001016725095345078</v>
      </c>
      <c r="CQ36" s="12" t="n">
        <v>5.644152159071766e-05</v>
      </c>
      <c r="CR36" s="12" t="n">
        <v>7.818445376131612e-06</v>
      </c>
      <c r="CS36" s="12" t="n">
        <v>0.07673423086700698</v>
      </c>
      <c r="CT36" s="12" t="n">
        <v>0.04644404496838796</v>
      </c>
      <c r="CU36" s="12" t="n">
        <v>0.001914664837521493</v>
      </c>
      <c r="CV36" s="12" t="n">
        <v>0.0001711743117056551</v>
      </c>
      <c r="CW36" s="12" t="n">
        <v>0.004127965260092118</v>
      </c>
      <c r="CX36" s="12" t="n">
        <v>0.0003366935801980081</v>
      </c>
      <c r="CY36" s="12" t="n">
        <v>0.0002624584147466219</v>
      </c>
      <c r="CZ36" s="12" t="n">
        <v>6.982345930976581e-05</v>
      </c>
      <c r="DA36" s="12" t="n">
        <v>0</v>
      </c>
      <c r="DB36" s="12" t="n">
        <v>0</v>
      </c>
      <c r="DC36" s="12" t="n">
        <v>0.01103366277883639</v>
      </c>
      <c r="DD36" s="12" t="n">
        <v>0.000474824054442653</v>
      </c>
      <c r="DE36" s="12" t="n">
        <v>0.01010628228623189</v>
      </c>
      <c r="DF36" s="12">
        <f>SUM(C36:DE36)</f>
        <v/>
      </c>
      <c r="DH36" s="12" t="n">
        <v>0</v>
      </c>
      <c r="DI36" s="12" t="n">
        <v>0.07859373753522526</v>
      </c>
      <c r="DJ36" s="12" t="n">
        <v>0.4500079472671356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0.01755617934550667</v>
      </c>
      <c r="D37" s="14" t="n">
        <v>0.02830406025733613</v>
      </c>
      <c r="E37" s="14" t="n">
        <v>0.00143741234501479</v>
      </c>
      <c r="F37" s="14" t="n">
        <v>0.003219590372185532</v>
      </c>
      <c r="G37" s="14" t="n">
        <v>0.01229342405520606</v>
      </c>
      <c r="H37" s="14" t="n">
        <v>0.01920942431650698</v>
      </c>
      <c r="I37" s="14" t="n">
        <v>0.01797419368378062</v>
      </c>
      <c r="J37" s="14" t="n">
        <v>0.01463932880520884</v>
      </c>
      <c r="K37" s="14" t="n">
        <v>0.001856150744157021</v>
      </c>
      <c r="L37" s="14" t="n">
        <v>0.005100310341046552</v>
      </c>
      <c r="M37" s="14" t="n">
        <v>0.01563926327295738</v>
      </c>
      <c r="N37" s="14" t="n">
        <v>0.02441612727777426</v>
      </c>
      <c r="O37" s="14" t="n">
        <v>0.3573900004012741</v>
      </c>
      <c r="P37" s="14" t="n">
        <v>0.352471521640717</v>
      </c>
      <c r="Q37" s="14" t="n">
        <v>0.3678770492939482</v>
      </c>
      <c r="R37" s="14" t="n">
        <v>0.3837960256391444</v>
      </c>
      <c r="S37" s="14" t="n">
        <v>0.3805868268164436</v>
      </c>
      <c r="T37" s="14" t="n">
        <v>0.3795797325207919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0.01035287500233644</v>
      </c>
      <c r="Z37" s="14" t="n">
        <v>0.5584090499223687</v>
      </c>
      <c r="AA37" s="14" t="n">
        <v>0.5621906297790741</v>
      </c>
      <c r="AB37" s="14" t="n">
        <v>0.5065571289275486</v>
      </c>
      <c r="AC37" s="14" t="n">
        <v>0.5644820842160048</v>
      </c>
      <c r="AD37" s="14" t="n">
        <v>0.5585090167528032</v>
      </c>
      <c r="AE37" s="14" t="n">
        <v>0.4787802649753278</v>
      </c>
      <c r="AF37" s="14" t="n">
        <v>0.5593506679183246</v>
      </c>
      <c r="AG37" s="14" t="n">
        <v>0.5644820842160048</v>
      </c>
      <c r="AH37" s="14" t="n">
        <v>0.523760517932091</v>
      </c>
      <c r="AI37" s="14" t="n">
        <v>0.5578144684085358</v>
      </c>
      <c r="AJ37" s="14" t="n">
        <v>0.4797483454097167</v>
      </c>
      <c r="AK37" s="14" t="n">
        <v>0.5476100165059617</v>
      </c>
      <c r="AL37" s="14" t="n">
        <v>0.3710744996717588</v>
      </c>
      <c r="AM37" s="14" t="n">
        <v>0.5540388163874136</v>
      </c>
      <c r="AN37" s="14" t="n">
        <v>0.501786476152826</v>
      </c>
      <c r="AO37" s="14" t="n">
        <v>0.5592401081035971</v>
      </c>
      <c r="AP37" s="14" t="n">
        <v>0.4751574935006672</v>
      </c>
      <c r="AQ37" s="14" t="n">
        <v>0.5587379880858921</v>
      </c>
      <c r="AR37" s="14" t="n">
        <v>6.671229156889468e-06</v>
      </c>
      <c r="AS37" s="14" t="n">
        <v>0.007610379263522623</v>
      </c>
      <c r="AT37" s="14" t="n">
        <v>0.001108777478390837</v>
      </c>
      <c r="AU37" s="14" t="n">
        <v>0.006745613107236513</v>
      </c>
      <c r="AV37" s="14" t="n">
        <v>1.032271604799376</v>
      </c>
      <c r="AW37" s="14" t="n">
        <v>1.036895426125245</v>
      </c>
      <c r="AX37" s="14" t="n">
        <v>2.513112193507638e-05</v>
      </c>
      <c r="AY37" s="14" t="n">
        <v>0</v>
      </c>
      <c r="AZ37" s="14" t="n">
        <v>0.0006589168224108531</v>
      </c>
      <c r="BA37" s="14" t="n">
        <v>0.01379499640522946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1.004667802782598e-07</v>
      </c>
      <c r="BH37" s="14" t="n">
        <v>0.2961779792816724</v>
      </c>
      <c r="BI37" s="14" t="n">
        <v>0.01232734695835036</v>
      </c>
      <c r="BJ37" s="14" t="n">
        <v>0.01069839714728373</v>
      </c>
      <c r="BK37" s="14" t="n">
        <v>5.451608529276488e-05</v>
      </c>
      <c r="BL37" s="14" t="n">
        <v>0.002971707575415082</v>
      </c>
      <c r="BM37" s="14" t="n">
        <v>0.00828171548335394</v>
      </c>
      <c r="BN37" s="14" t="n">
        <v>0.242050798484764</v>
      </c>
      <c r="BO37" s="14" t="n">
        <v>4.278102272617069e-05</v>
      </c>
      <c r="BP37" s="14" t="n">
        <v>0.03108509298815175</v>
      </c>
      <c r="BQ37" s="14" t="n">
        <v>0.00169008860995812</v>
      </c>
      <c r="BR37" s="14" t="n">
        <v>0.0007673242327963992</v>
      </c>
      <c r="BS37" s="14" t="n">
        <v>0</v>
      </c>
      <c r="BT37" s="14" t="n">
        <v>1.780010086211269e-05</v>
      </c>
      <c r="BU37" s="14" t="n">
        <v>2.351451180332094e-06</v>
      </c>
      <c r="BV37" s="14" t="n">
        <v>0.0001129513907538969</v>
      </c>
      <c r="BW37" s="14" t="n">
        <v>0.0001164466850454793</v>
      </c>
      <c r="BX37" s="14" t="n">
        <v>0</v>
      </c>
      <c r="BY37" s="14" t="n">
        <v>0.01290961181723378</v>
      </c>
      <c r="BZ37" s="14" t="n">
        <v>0.002202390096464957</v>
      </c>
      <c r="CA37" s="14" t="n">
        <v>0</v>
      </c>
      <c r="CB37" s="14" t="n">
        <v>0</v>
      </c>
      <c r="CC37" s="14" t="n">
        <v>4.117212338129711e-05</v>
      </c>
      <c r="CD37" s="14" t="n">
        <v>0</v>
      </c>
      <c r="CE37" s="14" t="n">
        <v>0.0001888868335114332</v>
      </c>
      <c r="CF37" s="14" t="n">
        <v>0</v>
      </c>
      <c r="CG37" s="14" t="n">
        <v>0</v>
      </c>
      <c r="CH37" s="14" t="n">
        <v>5.6460572769028e-05</v>
      </c>
      <c r="CI37" s="14" t="n">
        <v>4.456006838594623e-05</v>
      </c>
      <c r="CJ37" s="14" t="n">
        <v>0.003409115267081222</v>
      </c>
      <c r="CK37" s="14" t="n">
        <v>0.005203885385905103</v>
      </c>
      <c r="CL37" s="14" t="n">
        <v>0.002425051009639956</v>
      </c>
      <c r="CM37" s="14" t="n">
        <v>0.01043412305543074</v>
      </c>
      <c r="CN37" s="14" t="n">
        <v>0.002872466788484375</v>
      </c>
      <c r="CO37" s="14" t="n">
        <v>0.006210533942967842</v>
      </c>
      <c r="CP37" s="14" t="n">
        <v>0</v>
      </c>
      <c r="CQ37" s="14" t="n">
        <v>0.0004320987969456601</v>
      </c>
      <c r="CR37" s="14" t="n">
        <v>0.0001829290707936126</v>
      </c>
      <c r="CS37" s="14" t="n">
        <v>0.0196076492351771</v>
      </c>
      <c r="CT37" s="14" t="n">
        <v>0</v>
      </c>
      <c r="CU37" s="14" t="n">
        <v>0.0001209960055516054</v>
      </c>
      <c r="CV37" s="14" t="n">
        <v>1.598172772327566</v>
      </c>
      <c r="CW37" s="14" t="n">
        <v>0.02079262048914499</v>
      </c>
      <c r="CX37" s="14" t="n">
        <v>0.03345151297288242</v>
      </c>
      <c r="CY37" s="14" t="n">
        <v>0.07344380068708335</v>
      </c>
      <c r="CZ37" s="14" t="n">
        <v>0.03619398277202743</v>
      </c>
      <c r="DA37" s="14" t="n">
        <v>0.03536227983691604</v>
      </c>
      <c r="DB37" s="14" t="n">
        <v>0</v>
      </c>
      <c r="DC37" s="14" t="n">
        <v>0.2473243660160808</v>
      </c>
      <c r="DD37" s="14" t="n">
        <v>0.1019202699871497</v>
      </c>
      <c r="DE37" s="14" t="n">
        <v>0.2364578556041607</v>
      </c>
      <c r="DF37" s="14">
        <f>SUM(C37:DE37)</f>
        <v/>
      </c>
      <c r="DH37" s="14" t="n">
        <v>18.85098263319169</v>
      </c>
      <c r="DI37" s="14" t="n">
        <v>0.04482708120953219</v>
      </c>
      <c r="DJ37" s="14" t="n">
        <v>3.372782797296699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6.407865559077256e-06</v>
      </c>
      <c r="H38" s="12" t="n">
        <v>3.853129087908203e-05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1.290975183092663e-05</v>
      </c>
      <c r="O38" s="12" t="n">
        <v>2.239219445519271e-06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0.7707363438208559</v>
      </c>
      <c r="AA38" s="12" t="n">
        <v>0.7759374699522603</v>
      </c>
      <c r="AB38" s="12" t="n">
        <v>0.7010619057668058</v>
      </c>
      <c r="AC38" s="12" t="n">
        <v>0.7816440096237603</v>
      </c>
      <c r="AD38" s="12" t="n">
        <v>0.7711727953729435</v>
      </c>
      <c r="AE38" s="12" t="n">
        <v>0.6596717530355782</v>
      </c>
      <c r="AF38" s="12" t="n">
        <v>0.7745361019824241</v>
      </c>
      <c r="AG38" s="12" t="n">
        <v>0.7816440096237603</v>
      </c>
      <c r="AH38" s="12" t="n">
        <v>0.7252564479307694</v>
      </c>
      <c r="AI38" s="12" t="n">
        <v>0.7572015748348491</v>
      </c>
      <c r="AJ38" s="12" t="n">
        <v>0.6615975041980228</v>
      </c>
      <c r="AK38" s="12" t="n">
        <v>0.7582810880638351</v>
      </c>
      <c r="AL38" s="12" t="n">
        <v>0.4744775288922276</v>
      </c>
      <c r="AM38" s="12" t="n">
        <v>0.7671216355002638</v>
      </c>
      <c r="AN38" s="12" t="n">
        <v>0.6778234592151572</v>
      </c>
      <c r="AO38" s="12" t="n">
        <v>0.7743668619451599</v>
      </c>
      <c r="AP38" s="12" t="n">
        <v>0.6561475229102115</v>
      </c>
      <c r="AQ38" s="12" t="n">
        <v>0.7736692370331749</v>
      </c>
      <c r="AR38" s="12" t="n">
        <v>0</v>
      </c>
      <c r="AS38" s="12" t="n">
        <v>0</v>
      </c>
      <c r="AT38" s="12" t="n">
        <v>0.001521832418447008</v>
      </c>
      <c r="AU38" s="12" t="n">
        <v>7.312332707927065e-05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0.0001214252785413974</v>
      </c>
      <c r="BA38" s="12" t="n">
        <v>0.0004415310030962334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0.3356131101370262</v>
      </c>
      <c r="BI38" s="12" t="n">
        <v>0.0126769428399382</v>
      </c>
      <c r="BJ38" s="12" t="n">
        <v>0.01335501532626151</v>
      </c>
      <c r="BK38" s="12" t="n">
        <v>0</v>
      </c>
      <c r="BL38" s="12" t="n">
        <v>2.47269479643712e-05</v>
      </c>
      <c r="BM38" s="12" t="n">
        <v>0</v>
      </c>
      <c r="BN38" s="12" t="n">
        <v>0.0006872066318552868</v>
      </c>
      <c r="BO38" s="12" t="n">
        <v>5.9239311706292e-05</v>
      </c>
      <c r="BP38" s="12" t="n">
        <v>0.03776512156873335</v>
      </c>
      <c r="BQ38" s="12" t="n">
        <v>0</v>
      </c>
      <c r="BR38" s="12" t="n">
        <v>0.0007894839050542374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0.006864436320087286</v>
      </c>
      <c r="BZ38" s="12" t="n">
        <v>0.002484306121453263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0.003762760514035286</v>
      </c>
      <c r="CL38" s="12" t="n">
        <v>0.0002541401316777986</v>
      </c>
      <c r="CM38" s="12" t="n">
        <v>0.008126384377780361</v>
      </c>
      <c r="CN38" s="12" t="n">
        <v>9.218211908931883e-05</v>
      </c>
      <c r="CO38" s="12" t="n">
        <v>0.0001993061092417335</v>
      </c>
      <c r="CP38" s="12" t="n">
        <v>0</v>
      </c>
      <c r="CQ38" s="12" t="n">
        <v>1.385515897652632e-05</v>
      </c>
      <c r="CR38" s="12" t="n">
        <v>5.870490637662932e-06</v>
      </c>
      <c r="CS38" s="12" t="n">
        <v>0.01057843561193613</v>
      </c>
      <c r="CT38" s="12" t="n">
        <v>0</v>
      </c>
      <c r="CU38" s="12" t="n">
        <v>3.63238123020906e-06</v>
      </c>
      <c r="CV38" s="12" t="n">
        <v>0.1135098393500186</v>
      </c>
      <c r="CW38" s="12" t="n">
        <v>0.001741600751412964</v>
      </c>
      <c r="CX38" s="12" t="n">
        <v>0.0007777684479233931</v>
      </c>
      <c r="CY38" s="12" t="n">
        <v>0.00665725669457311</v>
      </c>
      <c r="CZ38" s="12" t="n">
        <v>4.54005446195384e-05</v>
      </c>
      <c r="DA38" s="12" t="n">
        <v>0</v>
      </c>
      <c r="DB38" s="12" t="n">
        <v>0</v>
      </c>
      <c r="DC38" s="12" t="n">
        <v>0.005466072218509001</v>
      </c>
      <c r="DD38" s="12" t="n">
        <v>0.001798296754708574</v>
      </c>
      <c r="DE38" s="12" t="n">
        <v>0.007588316179073643</v>
      </c>
      <c r="DF38" s="12">
        <f>SUM(C38:DE38)</f>
        <v/>
      </c>
      <c r="DH38" s="12" t="n">
        <v>1.310535482970784</v>
      </c>
      <c r="DI38" s="12" t="n">
        <v>-0.2258172007881365</v>
      </c>
      <c r="DJ38" s="12" t="n">
        <v>1.221946027527184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6.601980836637154e-05</v>
      </c>
      <c r="H39" s="14" t="n">
        <v>0.0003968247045733151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0.0001329544985268949</v>
      </c>
      <c r="O39" s="14" t="n">
        <v>2.313986531373315e-05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0.0001870458488270914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0.520443048043492</v>
      </c>
      <c r="AA39" s="14" t="n">
        <v>0.5234999880235913</v>
      </c>
      <c r="AB39" s="14" t="n">
        <v>0.4787906296275377</v>
      </c>
      <c r="AC39" s="14" t="n">
        <v>0.5273500063116244</v>
      </c>
      <c r="AD39" s="14" t="n">
        <v>0.5207863109802869</v>
      </c>
      <c r="AE39" s="14" t="n">
        <v>0.4539500994789897</v>
      </c>
      <c r="AF39" s="14" t="n">
        <v>0.522554530246599</v>
      </c>
      <c r="AG39" s="14" t="n">
        <v>0.5273500063116244</v>
      </c>
      <c r="AH39" s="14" t="n">
        <v>0.4942076723213416</v>
      </c>
      <c r="AI39" s="14" t="n">
        <v>0.5108594837956159</v>
      </c>
      <c r="AJ39" s="14" t="n">
        <v>0.4501864323667976</v>
      </c>
      <c r="AK39" s="14" t="n">
        <v>0.5136182235198166</v>
      </c>
      <c r="AL39" s="14" t="n">
        <v>0.326113028737146</v>
      </c>
      <c r="AM39" s="14" t="n">
        <v>0.5185694539858794</v>
      </c>
      <c r="AN39" s="14" t="n">
        <v>0.4573056290258486</v>
      </c>
      <c r="AO39" s="14" t="n">
        <v>0.5224403494512235</v>
      </c>
      <c r="AP39" s="14" t="n">
        <v>0.4527033070860541</v>
      </c>
      <c r="AQ39" s="14" t="n">
        <v>0.5225184902862111</v>
      </c>
      <c r="AR39" s="14" t="n">
        <v>0</v>
      </c>
      <c r="AS39" s="14" t="n">
        <v>0.001595858753500665</v>
      </c>
      <c r="AT39" s="14" t="n">
        <v>0.001026731255651229</v>
      </c>
      <c r="AU39" s="14" t="n">
        <v>0.0014346593341985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8.192171962786343e-05</v>
      </c>
      <c r="BA39" s="14" t="n">
        <v>0.004547610119886406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0.01511793781664503</v>
      </c>
      <c r="BH39" s="14" t="n">
        <v>0.2270592515175499</v>
      </c>
      <c r="BI39" s="14" t="n">
        <v>0.009752012452243521</v>
      </c>
      <c r="BJ39" s="14" t="n">
        <v>0.009010198159115733</v>
      </c>
      <c r="BK39" s="14" t="n">
        <v>0</v>
      </c>
      <c r="BL39" s="14" t="n">
        <v>0.005041557062684091</v>
      </c>
      <c r="BM39" s="14" t="n">
        <v>0</v>
      </c>
      <c r="BN39" s="14" t="n">
        <v>0.0004636361530112845</v>
      </c>
      <c r="BO39" s="14" t="n">
        <v>3.996685321908433e-05</v>
      </c>
      <c r="BP39" s="14" t="n">
        <v>0.0254789096473943</v>
      </c>
      <c r="BQ39" s="14" t="n">
        <v>3.922636174227349e-05</v>
      </c>
      <c r="BR39" s="14" t="n">
        <v>0.0005326393309323486</v>
      </c>
      <c r="BS39" s="14" t="n">
        <v>0</v>
      </c>
      <c r="BT39" s="14" t="n">
        <v>0.001517654954137109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0.006088442168155925</v>
      </c>
      <c r="BZ39" s="14" t="n">
        <v>0.003740841906483501</v>
      </c>
      <c r="CA39" s="14" t="n">
        <v>0</v>
      </c>
      <c r="CB39" s="14" t="n">
        <v>0.0009756226452008369</v>
      </c>
      <c r="CC39" s="14" t="n">
        <v>0</v>
      </c>
      <c r="CD39" s="14" t="n">
        <v>0</v>
      </c>
      <c r="CE39" s="14" t="n">
        <v>0.001096234323975952</v>
      </c>
      <c r="CF39" s="14" t="n">
        <v>0</v>
      </c>
      <c r="CG39" s="14" t="n">
        <v>0</v>
      </c>
      <c r="CH39" s="14" t="n">
        <v>0</v>
      </c>
      <c r="CI39" s="14" t="n">
        <v>0</v>
      </c>
      <c r="CJ39" s="14" t="n">
        <v>0.001154363384869616</v>
      </c>
      <c r="CK39" s="14" t="n">
        <v>0.003324803145975891</v>
      </c>
      <c r="CL39" s="14" t="n">
        <v>0.0001720698456064428</v>
      </c>
      <c r="CM39" s="14" t="n">
        <v>0.07246985247914221</v>
      </c>
      <c r="CN39" s="14" t="n">
        <v>0.001483662594377874</v>
      </c>
      <c r="CO39" s="14" t="n">
        <v>0.002052606754538923</v>
      </c>
      <c r="CP39" s="14" t="n">
        <v>0</v>
      </c>
      <c r="CQ39" s="14" t="n">
        <v>0.0003940109392548603</v>
      </c>
      <c r="CR39" s="14" t="n">
        <v>6.045880269886522e-05</v>
      </c>
      <c r="CS39" s="14" t="n">
        <v>0.01178836815632324</v>
      </c>
      <c r="CT39" s="14" t="n">
        <v>0</v>
      </c>
      <c r="CU39" s="14" t="n">
        <v>0.01274170257725697</v>
      </c>
      <c r="CV39" s="14" t="n">
        <v>0.5240710122945724</v>
      </c>
      <c r="CW39" s="14" t="n">
        <v>0.006598604659459668</v>
      </c>
      <c r="CX39" s="14" t="n">
        <v>0.01003196149075765</v>
      </c>
      <c r="CY39" s="14" t="n">
        <v>0.02606151213667552</v>
      </c>
      <c r="CZ39" s="14" t="n">
        <v>0.01581525494068494</v>
      </c>
      <c r="DA39" s="14" t="n">
        <v>0.01554850724788944</v>
      </c>
      <c r="DB39" s="14" t="n">
        <v>0</v>
      </c>
      <c r="DC39" s="14" t="n">
        <v>0.05712296128117178</v>
      </c>
      <c r="DD39" s="14" t="n">
        <v>0.02525377364258606</v>
      </c>
      <c r="DE39" s="14" t="n">
        <v>0.07815028402291478</v>
      </c>
      <c r="DF39" s="14">
        <f>SUM(C39:DE39)</f>
        <v/>
      </c>
      <c r="DH39" s="14" t="n">
        <v>6.985016654346497</v>
      </c>
      <c r="DI39" s="14" t="n">
        <v>-0.6510112726397903</v>
      </c>
      <c r="DJ39" s="14" t="n">
        <v>3.855114486026695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1.131122169835149e-05</v>
      </c>
      <c r="H40" s="12" t="n">
        <v>6.727454746109754e-05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2.254006269829275e-05</v>
      </c>
      <c r="O40" s="12" t="n">
        <v>4.272717996979001e-06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0.006005749310772377</v>
      </c>
      <c r="AA40" s="12" t="n">
        <v>0.006046277644396907</v>
      </c>
      <c r="AB40" s="12" t="n">
        <v>0.005462830566020897</v>
      </c>
      <c r="AC40" s="12" t="n">
        <v>0.006090744272931777</v>
      </c>
      <c r="AD40" s="12" t="n">
        <v>0.006099615439588724</v>
      </c>
      <c r="AE40" s="12" t="n">
        <v>0.005140309274231249</v>
      </c>
      <c r="AF40" s="12" t="n">
        <v>0.006035357872951772</v>
      </c>
      <c r="AG40" s="12" t="n">
        <v>0.006090744272931777</v>
      </c>
      <c r="AH40" s="12" t="n">
        <v>0.005651359829095912</v>
      </c>
      <c r="AI40" s="12" t="n">
        <v>0.005900283375292802</v>
      </c>
      <c r="AJ40" s="12" t="n">
        <v>0.005155315156345532</v>
      </c>
      <c r="AK40" s="12" t="n">
        <v>0.005908695182888136</v>
      </c>
      <c r="AL40" s="12" t="n">
        <v>0.003697234618514128</v>
      </c>
      <c r="AM40" s="12" t="n">
        <v>0.005979831604387929</v>
      </c>
      <c r="AN40" s="12" t="n">
        <v>0.005281751412974723</v>
      </c>
      <c r="AO40" s="12" t="n">
        <v>0.006034039116874804</v>
      </c>
      <c r="AP40" s="12" t="n">
        <v>0.005160217095603744</v>
      </c>
      <c r="AQ40" s="12" t="n">
        <v>0.006029288844048976</v>
      </c>
      <c r="AR40" s="12" t="n">
        <v>0</v>
      </c>
      <c r="AS40" s="12" t="n">
        <v>0</v>
      </c>
      <c r="AT40" s="12" t="n">
        <v>1.185845726813624e-05</v>
      </c>
      <c r="AU40" s="12" t="n">
        <v>0.0001276712673225899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9.46172823893514e-07</v>
      </c>
      <c r="BA40" s="12" t="n">
        <v>0.0007726829063363044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0.002615172128641843</v>
      </c>
      <c r="BI40" s="12" t="n">
        <v>0.0002500156206816099</v>
      </c>
      <c r="BJ40" s="12" t="n">
        <v>0.0001040652549138026</v>
      </c>
      <c r="BK40" s="12" t="n">
        <v>0</v>
      </c>
      <c r="BL40" s="12" t="n">
        <v>4.498361078318007e-05</v>
      </c>
      <c r="BM40" s="12" t="n">
        <v>0</v>
      </c>
      <c r="BN40" s="12" t="n">
        <v>5.354867184753375e-06</v>
      </c>
      <c r="BO40" s="12" t="n">
        <v>4.616059153081629e-07</v>
      </c>
      <c r="BP40" s="12" t="n">
        <v>0.0002942742413161365</v>
      </c>
      <c r="BQ40" s="12" t="n">
        <v>0</v>
      </c>
      <c r="BR40" s="12" t="n">
        <v>6.151834484851328e-06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5.34892171995296e-05</v>
      </c>
      <c r="BZ40" s="12" t="n">
        <v>1.935826680068099e-05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0.0001713117028414241</v>
      </c>
      <c r="CL40" s="12" t="n">
        <v>2.056089711239992e-06</v>
      </c>
      <c r="CM40" s="12" t="n">
        <v>0.0004303997892507858</v>
      </c>
      <c r="CN40" s="12" t="n">
        <v>0.0001609473807976057</v>
      </c>
      <c r="CO40" s="12" t="n">
        <v>0.0003479828471760023</v>
      </c>
      <c r="CP40" s="12" t="n">
        <v>0</v>
      </c>
      <c r="CQ40" s="12" t="n">
        <v>2.420867113012825e-05</v>
      </c>
      <c r="CR40" s="12" t="n">
        <v>1.024971113121432e-05</v>
      </c>
      <c r="CS40" s="12" t="n">
        <v>0.001106881291785545</v>
      </c>
      <c r="CT40" s="12" t="n">
        <v>0</v>
      </c>
      <c r="CU40" s="12" t="n">
        <v>6.73012697788999e-06</v>
      </c>
      <c r="CV40" s="12" t="n">
        <v>0.152755508930251</v>
      </c>
      <c r="CW40" s="12" t="n">
        <v>0.00112489760589346</v>
      </c>
      <c r="CX40" s="12" t="n">
        <v>0.001715484881531923</v>
      </c>
      <c r="CY40" s="12" t="n">
        <v>0.003783145559879772</v>
      </c>
      <c r="CZ40" s="12" t="n">
        <v>0.003378234475627974</v>
      </c>
      <c r="DA40" s="12" t="n">
        <v>0.003354333670222494</v>
      </c>
      <c r="DB40" s="12" t="n">
        <v>0</v>
      </c>
      <c r="DC40" s="12" t="n">
        <v>0.01337062636514757</v>
      </c>
      <c r="DD40" s="12" t="n">
        <v>0.006336677371333877</v>
      </c>
      <c r="DE40" s="12" t="n">
        <v>0.01324898609135481</v>
      </c>
      <c r="DF40" s="12">
        <f>SUM(C40:DE40)</f>
        <v/>
      </c>
      <c r="DH40" s="12" t="n">
        <v>0.9251460562858537</v>
      </c>
      <c r="DI40" s="12" t="n">
        <v>0.01639034149277148</v>
      </c>
      <c r="DJ40" s="12" t="n">
        <v>0.5477168318722621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7.899398684064796e-05</v>
      </c>
      <c r="H41" s="14" t="n">
        <v>0.0004699339038786242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0.000157449437524687</v>
      </c>
      <c r="O41" s="14" t="n">
        <v>2.979190637881052e-05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0.4347327342540139</v>
      </c>
      <c r="AA41" s="14" t="n">
        <v>0.4376664220221244</v>
      </c>
      <c r="AB41" s="14" t="n">
        <v>0.3954329669526688</v>
      </c>
      <c r="AC41" s="14" t="n">
        <v>0.4408851875758827</v>
      </c>
      <c r="AD41" s="14" t="n">
        <v>0.4355843185307318</v>
      </c>
      <c r="AE41" s="14" t="n">
        <v>0.3720869104025964</v>
      </c>
      <c r="AF41" s="14" t="n">
        <v>0.4368759824196492</v>
      </c>
      <c r="AG41" s="14" t="n">
        <v>0.4408851875758827</v>
      </c>
      <c r="AH41" s="14" t="n">
        <v>0.4090798639146326</v>
      </c>
      <c r="AI41" s="14" t="n">
        <v>0.4270984671327649</v>
      </c>
      <c r="AJ41" s="14" t="n">
        <v>0.3731731275961337</v>
      </c>
      <c r="AK41" s="14" t="n">
        <v>0.4277073650282164</v>
      </c>
      <c r="AL41" s="14" t="n">
        <v>0.2676283726998477</v>
      </c>
      <c r="AM41" s="14" t="n">
        <v>0.4327090057748322</v>
      </c>
      <c r="AN41" s="14" t="n">
        <v>0.3823253543556922</v>
      </c>
      <c r="AO41" s="14" t="n">
        <v>0.436780522818276</v>
      </c>
      <c r="AP41" s="14" t="n">
        <v>0.3701076497247507</v>
      </c>
      <c r="AQ41" s="14" t="n">
        <v>0.4363916177806881</v>
      </c>
      <c r="AR41" s="14" t="n">
        <v>0</v>
      </c>
      <c r="AS41" s="14" t="n">
        <v>0</v>
      </c>
      <c r="AT41" s="14" t="n">
        <v>0.0008583874027116615</v>
      </c>
      <c r="AU41" s="14" t="n">
        <v>0.0008918240156238918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6.848975498698747e-05</v>
      </c>
      <c r="BA41" s="14" t="n">
        <v>0.005397206625170635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0.1893020955753389</v>
      </c>
      <c r="BI41" s="14" t="n">
        <v>0.008162488673236178</v>
      </c>
      <c r="BJ41" s="14" t="n">
        <v>0.007532877326126709</v>
      </c>
      <c r="BK41" s="14" t="n">
        <v>0</v>
      </c>
      <c r="BL41" s="14" t="n">
        <v>0.0003129212394815965</v>
      </c>
      <c r="BM41" s="14" t="n">
        <v>0</v>
      </c>
      <c r="BN41" s="14" t="n">
        <v>0.0003876179194858104</v>
      </c>
      <c r="BO41" s="14" t="n">
        <v>3.341384918444696e-05</v>
      </c>
      <c r="BP41" s="14" t="n">
        <v>0.02130136289878487</v>
      </c>
      <c r="BQ41" s="14" t="n">
        <v>0</v>
      </c>
      <c r="BR41" s="14" t="n">
        <v>0.0004453072693994291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0.003871875505117909</v>
      </c>
      <c r="BZ41" s="14" t="n">
        <v>0.001405625649077438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2.760521437718426e-06</v>
      </c>
      <c r="CJ41" s="14" t="n">
        <v>0</v>
      </c>
      <c r="CK41" s="14" t="n">
        <v>0.003072604074489427</v>
      </c>
      <c r="CL41" s="14" t="n">
        <v>0.0001438544619896445</v>
      </c>
      <c r="CM41" s="14" t="n">
        <v>0.004726902935903685</v>
      </c>
      <c r="CN41" s="14" t="n">
        <v>0.002781975827032194</v>
      </c>
      <c r="CO41" s="14" t="n">
        <v>0.004080267878099618</v>
      </c>
      <c r="CP41" s="14" t="n">
        <v>0.001693990518699241</v>
      </c>
      <c r="CQ41" s="14" t="n">
        <v>0.0001694748539558423</v>
      </c>
      <c r="CR41" s="14" t="n">
        <v>7.159746066378298e-05</v>
      </c>
      <c r="CS41" s="14" t="n">
        <v>0.007195773719812025</v>
      </c>
      <c r="CT41" s="14" t="n">
        <v>0</v>
      </c>
      <c r="CU41" s="14" t="n">
        <v>4.695394022712664e-05</v>
      </c>
      <c r="CV41" s="14" t="n">
        <v>0.09177006996129129</v>
      </c>
      <c r="CW41" s="14" t="n">
        <v>0.007665237333537724</v>
      </c>
      <c r="CX41" s="14" t="n">
        <v>0.008290483391331703</v>
      </c>
      <c r="CY41" s="14" t="n">
        <v>0.0157471745523599</v>
      </c>
      <c r="CZ41" s="14" t="n">
        <v>0.002362536967498246</v>
      </c>
      <c r="DA41" s="14" t="n">
        <v>0.001837128215017775</v>
      </c>
      <c r="DB41" s="14" t="n">
        <v>0</v>
      </c>
      <c r="DC41" s="14" t="n">
        <v>0.09282494256133642</v>
      </c>
      <c r="DD41" s="14" t="n">
        <v>0.03726290158124572</v>
      </c>
      <c r="DE41" s="14" t="n">
        <v>0.09254834095977113</v>
      </c>
      <c r="DF41" s="14">
        <f>SUM(C41:DE41)</f>
        <v/>
      </c>
      <c r="DH41" s="14" t="n">
        <v>3.830559793749279</v>
      </c>
      <c r="DI41" s="14" t="n">
        <v>-0.4943146573483638</v>
      </c>
      <c r="DJ41" s="14" t="n">
        <v>2.944619390910781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0.05202941865084611</v>
      </c>
      <c r="D42" s="12" t="n">
        <v>0.05718306276147308</v>
      </c>
      <c r="E42" s="12" t="n">
        <v>0.04430041706401018</v>
      </c>
      <c r="F42" s="12" t="n">
        <v>0.04515497726700874</v>
      </c>
      <c r="G42" s="12" t="n">
        <v>0.04937175683672442</v>
      </c>
      <c r="H42" s="12" t="n">
        <v>0.05202498716509664</v>
      </c>
      <c r="I42" s="12" t="n">
        <v>0.0522298578955936</v>
      </c>
      <c r="J42" s="12" t="n">
        <v>0.05063077926026262</v>
      </c>
      <c r="K42" s="12" t="n">
        <v>0.04450120349831627</v>
      </c>
      <c r="L42" s="12" t="n">
        <v>0.04605678865390188</v>
      </c>
      <c r="M42" s="12" t="n">
        <v>0.05111025111364473</v>
      </c>
      <c r="N42" s="12" t="n">
        <v>0.05505169831806115</v>
      </c>
      <c r="O42" s="12" t="n">
        <v>0.2149298621823829</v>
      </c>
      <c r="P42" s="12" t="n">
        <v>0.2126224225683533</v>
      </c>
      <c r="Q42" s="12" t="n">
        <v>0.2200094235513835</v>
      </c>
      <c r="R42" s="12" t="n">
        <v>0.2276426248644287</v>
      </c>
      <c r="S42" s="12" t="n">
        <v>0.226103803514609</v>
      </c>
      <c r="T42" s="12" t="n">
        <v>0.2256208985002895</v>
      </c>
      <c r="U42" s="12" t="n">
        <v>6.029876276961509e-05</v>
      </c>
      <c r="V42" s="12" t="n">
        <v>0</v>
      </c>
      <c r="W42" s="12" t="n">
        <v>0</v>
      </c>
      <c r="X42" s="12" t="n">
        <v>0</v>
      </c>
      <c r="Y42" s="12" t="n">
        <v>0.0003200196150173274</v>
      </c>
      <c r="Z42" s="12" t="n">
        <v>2.342792135304721</v>
      </c>
      <c r="AA42" s="12" t="n">
        <v>2.358519442830156</v>
      </c>
      <c r="AB42" s="12" t="n">
        <v>2.132618463892742</v>
      </c>
      <c r="AC42" s="12" t="n">
        <v>2.374660382807845</v>
      </c>
      <c r="AD42" s="12" t="n">
        <v>2.342836857119714</v>
      </c>
      <c r="AE42" s="12" t="n">
        <v>2.012812895968033</v>
      </c>
      <c r="AF42" s="12" t="n">
        <v>2.353119384236331</v>
      </c>
      <c r="AG42" s="12" t="n">
        <v>2.374660382807845</v>
      </c>
      <c r="AH42" s="12" t="n">
        <v>2.204932909674885</v>
      </c>
      <c r="AI42" s="12" t="n">
        <v>2.30703408832241</v>
      </c>
      <c r="AJ42" s="12" t="n">
        <v>2.01629399413336</v>
      </c>
      <c r="AK42" s="12" t="n">
        <v>2.304337610864639</v>
      </c>
      <c r="AL42" s="12" t="n">
        <v>1.470326716882465</v>
      </c>
      <c r="AM42" s="12" t="n">
        <v>2.330965786471707</v>
      </c>
      <c r="AN42" s="12" t="n">
        <v>2.08948454713953</v>
      </c>
      <c r="AO42" s="12" t="n">
        <v>2.352964606461809</v>
      </c>
      <c r="AP42" s="12" t="n">
        <v>1.996486885546232</v>
      </c>
      <c r="AQ42" s="12" t="n">
        <v>2.350701534478127</v>
      </c>
      <c r="AR42" s="12" t="n">
        <v>0.0002056043521573815</v>
      </c>
      <c r="AS42" s="12" t="n">
        <v>0.007490193521581659</v>
      </c>
      <c r="AT42" s="12" t="n">
        <v>0.004625717421019811</v>
      </c>
      <c r="AU42" s="12" t="n">
        <v>0.0002197236333496221</v>
      </c>
      <c r="AV42" s="12" t="n">
        <v>0</v>
      </c>
      <c r="AW42" s="12" t="n">
        <v>0</v>
      </c>
      <c r="AX42" s="12" t="n">
        <v>3.830388073261307e-05</v>
      </c>
      <c r="AY42" s="12" t="n">
        <v>0</v>
      </c>
      <c r="AZ42" s="12" t="n">
        <v>0.0003688940168075447</v>
      </c>
      <c r="BA42" s="12" t="n">
        <v>2.121676592081147e-05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0.004873633666226749</v>
      </c>
      <c r="BH42" s="12" t="n">
        <v>1.1491081730188</v>
      </c>
      <c r="BI42" s="12" t="n">
        <v>0.03843540337228329</v>
      </c>
      <c r="BJ42" s="12" t="n">
        <v>0.04195788469985871</v>
      </c>
      <c r="BK42" s="12" t="n">
        <v>0.00022158578528956</v>
      </c>
      <c r="BL42" s="12" t="n">
        <v>0.001542738532144085</v>
      </c>
      <c r="BM42" s="12" t="n">
        <v>3.092206730385346e-05</v>
      </c>
      <c r="BN42" s="12" t="n">
        <v>0.002087756502164025</v>
      </c>
      <c r="BO42" s="12" t="n">
        <v>0.0004595375444405469</v>
      </c>
      <c r="BP42" s="12" t="n">
        <v>0.120549150479506</v>
      </c>
      <c r="BQ42" s="12" t="n">
        <v>1.264556843065243e-05</v>
      </c>
      <c r="BR42" s="12" t="n">
        <v>0.002398478244717989</v>
      </c>
      <c r="BS42" s="12" t="n">
        <v>0</v>
      </c>
      <c r="BT42" s="12" t="n">
        <v>0.0004942331122319752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0.02132415771152031</v>
      </c>
      <c r="BZ42" s="12" t="n">
        <v>0.00828448758062925</v>
      </c>
      <c r="CA42" s="12" t="n">
        <v>0</v>
      </c>
      <c r="CB42" s="12" t="n">
        <v>0.0003145156056898759</v>
      </c>
      <c r="CC42" s="12" t="n">
        <v>0</v>
      </c>
      <c r="CD42" s="12" t="n">
        <v>0</v>
      </c>
      <c r="CE42" s="12" t="n">
        <v>0.000353397703588925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0.000372137015232712</v>
      </c>
      <c r="CK42" s="12" t="n">
        <v>0.01118321490422052</v>
      </c>
      <c r="CL42" s="12" t="n">
        <v>0.002275239445630097</v>
      </c>
      <c r="CM42" s="12" t="n">
        <v>0.04503076267686618</v>
      </c>
      <c r="CN42" s="12" t="n">
        <v>0.0001722447563700669</v>
      </c>
      <c r="CO42" s="12" t="n">
        <v>0</v>
      </c>
      <c r="CP42" s="12" t="n">
        <v>0</v>
      </c>
      <c r="CQ42" s="12" t="n">
        <v>8.101781171484034e-05</v>
      </c>
      <c r="CR42" s="12" t="n">
        <v>0</v>
      </c>
      <c r="CS42" s="12" t="n">
        <v>0.03030748830684379</v>
      </c>
      <c r="CT42" s="12" t="n">
        <v>0</v>
      </c>
      <c r="CU42" s="12" t="n">
        <v>0.004095509826868632</v>
      </c>
      <c r="CV42" s="12" t="n">
        <v>0.0003042471134452821</v>
      </c>
      <c r="CW42" s="12" t="n">
        <v>0.003737883398226913</v>
      </c>
      <c r="CX42" s="12" t="n">
        <v>0</v>
      </c>
      <c r="CY42" s="12" t="n">
        <v>0</v>
      </c>
      <c r="CZ42" s="12" t="n">
        <v>1.809805065029705e-05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-0.70032671338673</v>
      </c>
      <c r="DJ42" s="12" t="n">
        <v>7.793730029736912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9.744670290852692e-05</v>
      </c>
      <c r="D43" s="14" t="n">
        <v>0.000162423481720412</v>
      </c>
      <c r="E43" s="14" t="n">
        <v>0</v>
      </c>
      <c r="F43" s="14" t="n">
        <v>1.077423432812896e-05</v>
      </c>
      <c r="G43" s="14" t="n">
        <v>7.272246228167815e-05</v>
      </c>
      <c r="H43" s="14" t="n">
        <v>0.0001497311755366234</v>
      </c>
      <c r="I43" s="14" t="n">
        <v>9.997382666632078e-05</v>
      </c>
      <c r="J43" s="14" t="n">
        <v>7.981275683682649e-05</v>
      </c>
      <c r="K43" s="14" t="n">
        <v>2.531501099082822e-06</v>
      </c>
      <c r="L43" s="14" t="n">
        <v>2.214420822589306e-05</v>
      </c>
      <c r="M43" s="14" t="n">
        <v>8.5857903900725e-05</v>
      </c>
      <c r="N43" s="14" t="n">
        <v>0.0001530878091497281</v>
      </c>
      <c r="O43" s="14" t="n">
        <v>0.002154558406239074</v>
      </c>
      <c r="P43" s="14" t="n">
        <v>0.002122191887149545</v>
      </c>
      <c r="Q43" s="14" t="n">
        <v>0.002215326670742341</v>
      </c>
      <c r="R43" s="14" t="n">
        <v>0.002311565530604939</v>
      </c>
      <c r="S43" s="14" t="n">
        <v>0.002292164180350258</v>
      </c>
      <c r="T43" s="14" t="n">
        <v>0.002286075748237166</v>
      </c>
      <c r="U43" s="14" t="n">
        <v>9.020461411166014e-05</v>
      </c>
      <c r="V43" s="14" t="n">
        <v>0</v>
      </c>
      <c r="W43" s="14" t="n">
        <v>1.211386222021689e-06</v>
      </c>
      <c r="X43" s="14" t="n">
        <v>0</v>
      </c>
      <c r="Y43" s="14" t="n">
        <v>0.008090130557044087</v>
      </c>
      <c r="Z43" s="14" t="n">
        <v>1.526612964870285</v>
      </c>
      <c r="AA43" s="14" t="n">
        <v>1.536694269578034</v>
      </c>
      <c r="AB43" s="14" t="n">
        <v>1.391199936405034</v>
      </c>
      <c r="AC43" s="14" t="n">
        <v>1.547984625800398</v>
      </c>
      <c r="AD43" s="14" t="n">
        <v>1.527211002359655</v>
      </c>
      <c r="AE43" s="14" t="n">
        <v>1.311789450306132</v>
      </c>
      <c r="AF43" s="14" t="n">
        <v>1.533913983545543</v>
      </c>
      <c r="AG43" s="14" t="n">
        <v>1.547984625800398</v>
      </c>
      <c r="AH43" s="14" t="n">
        <v>1.438676813741483</v>
      </c>
      <c r="AI43" s="14" t="n">
        <v>1.499644434480295</v>
      </c>
      <c r="AJ43" s="14" t="n">
        <v>1.312100587323027</v>
      </c>
      <c r="AK43" s="14" t="n">
        <v>1.502695385366068</v>
      </c>
      <c r="AL43" s="14" t="n">
        <v>0.9427274352133338</v>
      </c>
      <c r="AM43" s="14" t="n">
        <v>1.519711299068818</v>
      </c>
      <c r="AN43" s="14" t="n">
        <v>1.347906436423177</v>
      </c>
      <c r="AO43" s="14" t="n">
        <v>1.533572805857487</v>
      </c>
      <c r="AP43" s="14" t="n">
        <v>1.304858285910525</v>
      </c>
      <c r="AQ43" s="14" t="n">
        <v>1.532453775610977</v>
      </c>
      <c r="AR43" s="14" t="n">
        <v>0</v>
      </c>
      <c r="AS43" s="14" t="n">
        <v>0.0008149539780331648</v>
      </c>
      <c r="AT43" s="14" t="n">
        <v>0.003024019046036345</v>
      </c>
      <c r="AU43" s="14" t="n">
        <v>0.0004226454817283327</v>
      </c>
      <c r="AV43" s="14" t="n">
        <v>0</v>
      </c>
      <c r="AW43" s="14" t="n">
        <v>5.326508546165614e-06</v>
      </c>
      <c r="AX43" s="14" t="n">
        <v>2.911550963851908e-07</v>
      </c>
      <c r="AY43" s="14" t="n">
        <v>0</v>
      </c>
      <c r="AZ43" s="14" t="n">
        <v>0.0006870174827759093</v>
      </c>
      <c r="BA43" s="14" t="n">
        <v>0.0005684318417603158</v>
      </c>
      <c r="BB43" s="14" t="n">
        <v>0</v>
      </c>
      <c r="BC43" s="14" t="n">
        <v>3.395740927472015e-05</v>
      </c>
      <c r="BD43" s="14" t="n">
        <v>0</v>
      </c>
      <c r="BE43" s="14" t="n">
        <v>0</v>
      </c>
      <c r="BF43" s="14" t="n">
        <v>0</v>
      </c>
      <c r="BG43" s="14" t="n">
        <v>0.007291246108892799</v>
      </c>
      <c r="BH43" s="14" t="n">
        <v>0.6895527173266808</v>
      </c>
      <c r="BI43" s="14" t="n">
        <v>0.02643732273186408</v>
      </c>
      <c r="BJ43" s="14" t="n">
        <v>0.0278454578640079</v>
      </c>
      <c r="BK43" s="14" t="n">
        <v>7.538076606727865e-05</v>
      </c>
      <c r="BL43" s="14" t="n">
        <v>0.004035125472550212</v>
      </c>
      <c r="BM43" s="14" t="n">
        <v>0.006473792012226201</v>
      </c>
      <c r="BN43" s="14" t="n">
        <v>0.1896697693426944</v>
      </c>
      <c r="BO43" s="14" t="n">
        <v>0.0001209950190653273</v>
      </c>
      <c r="BP43" s="14" t="n">
        <v>0.07778180947865675</v>
      </c>
      <c r="BQ43" s="14" t="n">
        <v>2.135458488345907e-05</v>
      </c>
      <c r="BR43" s="14" t="n">
        <v>0.00169369808677018</v>
      </c>
      <c r="BS43" s="14" t="n">
        <v>0</v>
      </c>
      <c r="BT43" s="14" t="n">
        <v>0.0007328836617219723</v>
      </c>
      <c r="BU43" s="14" t="n">
        <v>6.067065861968332e-07</v>
      </c>
      <c r="BV43" s="14" t="n">
        <v>6.134625893770215e-08</v>
      </c>
      <c r="BW43" s="14" t="n">
        <v>3.027718995767154e-07</v>
      </c>
      <c r="BX43" s="14" t="n">
        <v>0</v>
      </c>
      <c r="BY43" s="14" t="n">
        <v>0.01442271871345002</v>
      </c>
      <c r="BZ43" s="14" t="n">
        <v>0.006067588277252375</v>
      </c>
      <c r="CA43" s="14" t="n">
        <v>0</v>
      </c>
      <c r="CB43" s="14" t="n">
        <v>0.0004705031669015688</v>
      </c>
      <c r="CC43" s="14" t="n">
        <v>0</v>
      </c>
      <c r="CD43" s="14" t="n">
        <v>4.243592171685981e-08</v>
      </c>
      <c r="CE43" s="14" t="n">
        <v>0.0005286692796995398</v>
      </c>
      <c r="CF43" s="14" t="n">
        <v>0</v>
      </c>
      <c r="CG43" s="14" t="n">
        <v>0</v>
      </c>
      <c r="CH43" s="14" t="n">
        <v>3.7307364846288e-07</v>
      </c>
      <c r="CI43" s="14" t="n">
        <v>9.274945690171691e-06</v>
      </c>
      <c r="CJ43" s="14" t="n">
        <v>0.002787209210207987</v>
      </c>
      <c r="CK43" s="14" t="n">
        <v>0.007395025213591391</v>
      </c>
      <c r="CL43" s="14" t="n">
        <v>0.0005301131692890872</v>
      </c>
      <c r="CM43" s="14" t="n">
        <v>0.04829701238389166</v>
      </c>
      <c r="CN43" s="14" t="n">
        <v>0.0003761052872659435</v>
      </c>
      <c r="CO43" s="14" t="n">
        <v>0.0002560646300077339</v>
      </c>
      <c r="CP43" s="14" t="n">
        <v>0</v>
      </c>
      <c r="CQ43" s="14" t="n">
        <v>0.0001391066355546053</v>
      </c>
      <c r="CR43" s="14" t="n">
        <v>7.542292701493659e-06</v>
      </c>
      <c r="CS43" s="14" t="n">
        <v>0.02127747489348857</v>
      </c>
      <c r="CT43" s="14" t="n">
        <v>0</v>
      </c>
      <c r="CU43" s="14" t="n">
        <v>0.006131623859250406</v>
      </c>
      <c r="CV43" s="14" t="n">
        <v>0.2004914222067908</v>
      </c>
      <c r="CW43" s="14" t="n">
        <v>0.004665134044656764</v>
      </c>
      <c r="CX43" s="14" t="n">
        <v>0.001060959909492151</v>
      </c>
      <c r="CY43" s="14" t="n">
        <v>0.001647045874122971</v>
      </c>
      <c r="CZ43" s="14" t="n">
        <v>0.0008532399708676428</v>
      </c>
      <c r="DA43" s="14" t="n">
        <v>0.0007803350124525007</v>
      </c>
      <c r="DB43" s="14" t="n">
        <v>0</v>
      </c>
      <c r="DC43" s="14" t="n">
        <v>0.009319737694806063</v>
      </c>
      <c r="DD43" s="14" t="n">
        <v>0.003761909467776054</v>
      </c>
      <c r="DE43" s="14" t="n">
        <v>0.0097493216949986</v>
      </c>
      <c r="DF43" s="14">
        <f>SUM(C43:DE43)</f>
        <v/>
      </c>
      <c r="DH43" s="14" t="n">
        <v>1.733289447821542</v>
      </c>
      <c r="DI43" s="14" t="n">
        <v>-0.2572182637082836</v>
      </c>
      <c r="DJ43" s="14" t="n">
        <v>0.132826186964294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2.3156138510657e-05</v>
      </c>
      <c r="H44" s="12" t="n">
        <v>0.0001381667733234063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4.629221378755852e-05</v>
      </c>
      <c r="O44" s="12" t="n">
        <v>8.555563258257403e-06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3.49022922559641e-06</v>
      </c>
      <c r="V44" s="12" t="n">
        <v>0</v>
      </c>
      <c r="W44" s="12" t="n">
        <v>0</v>
      </c>
      <c r="X44" s="12" t="n">
        <v>0</v>
      </c>
      <c r="Y44" s="12" t="n">
        <v>2.222670694596936e-06</v>
      </c>
      <c r="Z44" s="12" t="n">
        <v>0.202459028303374</v>
      </c>
      <c r="AA44" s="12" t="n">
        <v>0.2038167807949807</v>
      </c>
      <c r="AB44" s="12" t="n">
        <v>0.1842574451902701</v>
      </c>
      <c r="AC44" s="12" t="n">
        <v>0.2053157270250107</v>
      </c>
      <c r="AD44" s="12" t="n">
        <v>0.2027381929044341</v>
      </c>
      <c r="AE44" s="12" t="n">
        <v>0.1734429732012176</v>
      </c>
      <c r="AF44" s="12" t="n">
        <v>0.2034486811485764</v>
      </c>
      <c r="AG44" s="12" t="n">
        <v>0.2053157270250107</v>
      </c>
      <c r="AH44" s="12" t="n">
        <v>0.1905957555512547</v>
      </c>
      <c r="AI44" s="12" t="n">
        <v>0.1988953921831147</v>
      </c>
      <c r="AJ44" s="12" t="n">
        <v>0.173854340815333</v>
      </c>
      <c r="AK44" s="12" t="n">
        <v>0.1992168369758521</v>
      </c>
      <c r="AL44" s="12" t="n">
        <v>0.1247437261847861</v>
      </c>
      <c r="AM44" s="12" t="n">
        <v>0.2015239245121343</v>
      </c>
      <c r="AN44" s="12" t="n">
        <v>0.1780450110407105</v>
      </c>
      <c r="AO44" s="12" t="n">
        <v>0.2034042265875937</v>
      </c>
      <c r="AP44" s="12" t="n">
        <v>0.1726531147727157</v>
      </c>
      <c r="AQ44" s="12" t="n">
        <v>0.2032324611351328</v>
      </c>
      <c r="AR44" s="12" t="n">
        <v>0</v>
      </c>
      <c r="AS44" s="12" t="n">
        <v>2.977832919746221e-05</v>
      </c>
      <c r="AT44" s="12" t="n">
        <v>0.0003997422427046767</v>
      </c>
      <c r="AU44" s="12" t="n">
        <v>0.0002749261398494761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3.189497909021474e-05</v>
      </c>
      <c r="BA44" s="12" t="n">
        <v>0.001585838669424984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0.0003281297515925403</v>
      </c>
      <c r="BH44" s="12" t="n">
        <v>0.08816784294785143</v>
      </c>
      <c r="BI44" s="12" t="n">
        <v>0.003710155605285713</v>
      </c>
      <c r="BJ44" s="12" t="n">
        <v>0.003669793295565765</v>
      </c>
      <c r="BK44" s="12" t="n">
        <v>0.0003754522029588573</v>
      </c>
      <c r="BL44" s="12" t="n">
        <v>0.0001814903403566099</v>
      </c>
      <c r="BM44" s="12" t="n">
        <v>0.001564136432934039</v>
      </c>
      <c r="BN44" s="12" t="n">
        <v>0.0001805097045440059</v>
      </c>
      <c r="BO44" s="12" t="n">
        <v>0.03284014128515002</v>
      </c>
      <c r="BP44" s="12" t="n">
        <v>0.01056241341629086</v>
      </c>
      <c r="BQ44" s="12" t="n">
        <v>7.31954197461292e-07</v>
      </c>
      <c r="BR44" s="12" t="n">
        <v>0.0002108338639325488</v>
      </c>
      <c r="BS44" s="12" t="n">
        <v>0</v>
      </c>
      <c r="BT44" s="12" t="n">
        <v>0.000106521876579344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0.001830284381331966</v>
      </c>
      <c r="BZ44" s="12" t="n">
        <v>0.0006921704132331796</v>
      </c>
      <c r="CA44" s="12" t="n">
        <v>0</v>
      </c>
      <c r="CB44" s="12" t="n">
        <v>1.820487699024755e-05</v>
      </c>
      <c r="CC44" s="12" t="n">
        <v>0</v>
      </c>
      <c r="CD44" s="12" t="n">
        <v>0</v>
      </c>
      <c r="CE44" s="12" t="n">
        <v>2.045546105211732e-05</v>
      </c>
      <c r="CF44" s="12" t="n">
        <v>0</v>
      </c>
      <c r="CG44" s="12" t="n">
        <v>0</v>
      </c>
      <c r="CH44" s="12" t="n">
        <v>0</v>
      </c>
      <c r="CI44" s="12" t="n">
        <v>3.294918327190736e-06</v>
      </c>
      <c r="CJ44" s="12" t="n">
        <v>2.154013493533772e-05</v>
      </c>
      <c r="CK44" s="12" t="n">
        <v>0.00125983871547977</v>
      </c>
      <c r="CL44" s="12" t="n">
        <v>6.724747225089695e-05</v>
      </c>
      <c r="CM44" s="12" t="n">
        <v>0.004278948371607569</v>
      </c>
      <c r="CN44" s="12" t="n">
        <v>0.0003405195995193493</v>
      </c>
      <c r="CO44" s="12" t="n">
        <v>0.0007146784182235191</v>
      </c>
      <c r="CP44" s="12" t="n">
        <v>0</v>
      </c>
      <c r="CQ44" s="12" t="n">
        <v>5.439779430895626e-05</v>
      </c>
      <c r="CR44" s="12" t="n">
        <v>2.10505988957533e-05</v>
      </c>
      <c r="CS44" s="12" t="n">
        <v>0.005352486252673276</v>
      </c>
      <c r="CT44" s="12" t="n">
        <v>0</v>
      </c>
      <c r="CU44" s="12" t="n">
        <v>0.000250644815934002</v>
      </c>
      <c r="CV44" s="12" t="n">
        <v>0.4060574821207658</v>
      </c>
      <c r="CW44" s="12" t="n">
        <v>0.002655179143399884</v>
      </c>
      <c r="CX44" s="12" t="n">
        <v>0.004475067190990003</v>
      </c>
      <c r="CY44" s="12" t="n">
        <v>0.0125004135695104</v>
      </c>
      <c r="CZ44" s="12" t="n">
        <v>0.009166177129228034</v>
      </c>
      <c r="DA44" s="12" t="n">
        <v>0.009153511678677869</v>
      </c>
      <c r="DB44" s="12" t="n">
        <v>0</v>
      </c>
      <c r="DC44" s="12" t="n">
        <v>0.02514533601399629</v>
      </c>
      <c r="DD44" s="12" t="n">
        <v>0.01678206388575397</v>
      </c>
      <c r="DE44" s="12" t="n">
        <v>0.02721043436386898</v>
      </c>
      <c r="DF44" s="12">
        <f>SUM(C44:DE44)</f>
        <v/>
      </c>
      <c r="DH44" s="12" t="n">
        <v>4.840894423626628</v>
      </c>
      <c r="DI44" s="12" t="n">
        <v>-0.1469573332048362</v>
      </c>
      <c r="DJ44" s="12" t="n">
        <v>0.2973671194020316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0.0001150338842175585</v>
      </c>
      <c r="H45" s="14" t="n">
        <v>0.0006957380687729258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0.0002331042018647422</v>
      </c>
      <c r="O45" s="14" t="n">
        <v>3.846060880935775e-05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1.72583884479518</v>
      </c>
      <c r="AA45" s="14" t="n">
        <v>1.737485247078168</v>
      </c>
      <c r="AB45" s="14" t="n">
        <v>1.569823298562026</v>
      </c>
      <c r="AC45" s="14" t="n">
        <v>1.750263375310212</v>
      </c>
      <c r="AD45" s="14" t="n">
        <v>1.727639373509262</v>
      </c>
      <c r="AE45" s="14" t="n">
        <v>1.477142145080361</v>
      </c>
      <c r="AF45" s="14" t="n">
        <v>1.73434729296768</v>
      </c>
      <c r="AG45" s="14" t="n">
        <v>1.750263375310212</v>
      </c>
      <c r="AH45" s="14" t="n">
        <v>1.623999906468696</v>
      </c>
      <c r="AI45" s="14" t="n">
        <v>1.695531684300347</v>
      </c>
      <c r="AJ45" s="14" t="n">
        <v>1.481454302134069</v>
      </c>
      <c r="AK45" s="14" t="n">
        <v>1.697948938759659</v>
      </c>
      <c r="AL45" s="14" t="n">
        <v>1.062453790987915</v>
      </c>
      <c r="AM45" s="14" t="n">
        <v>1.717755843623983</v>
      </c>
      <c r="AN45" s="14" t="n">
        <v>1.517787587422843</v>
      </c>
      <c r="AO45" s="14" t="n">
        <v>1.733968329353538</v>
      </c>
      <c r="AP45" s="14" t="n">
        <v>1.469198790095699</v>
      </c>
      <c r="AQ45" s="14" t="n">
        <v>1.732412442680776</v>
      </c>
      <c r="AR45" s="14" t="n">
        <v>0</v>
      </c>
      <c r="AS45" s="14" t="n">
        <v>0</v>
      </c>
      <c r="AT45" s="14" t="n">
        <v>0.003407699045310506</v>
      </c>
      <c r="AU45" s="14" t="n">
        <v>0.001320347208818839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0.0002718964327125684</v>
      </c>
      <c r="BA45" s="14" t="n">
        <v>0.007962801671720024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0.7515074992125078</v>
      </c>
      <c r="BI45" s="14" t="n">
        <v>0.02976252211926094</v>
      </c>
      <c r="BJ45" s="14" t="n">
        <v>0.02990465469506175</v>
      </c>
      <c r="BK45" s="14" t="n">
        <v>0</v>
      </c>
      <c r="BL45" s="14" t="n">
        <v>0.0004396628116616171</v>
      </c>
      <c r="BM45" s="14" t="n">
        <v>0</v>
      </c>
      <c r="BN45" s="14" t="n">
        <v>0.00153879846093307</v>
      </c>
      <c r="BO45" s="14" t="n">
        <v>0.0001326491297592318</v>
      </c>
      <c r="BP45" s="14" t="n">
        <v>0.08456395537107492</v>
      </c>
      <c r="BQ45" s="14" t="n">
        <v>0</v>
      </c>
      <c r="BR45" s="14" t="n">
        <v>0.001767818530431059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0.01537089945713411</v>
      </c>
      <c r="BZ45" s="14" t="n">
        <v>0.00556287768332234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</v>
      </c>
      <c r="CK45" s="14" t="n">
        <v>0.009717708572669905</v>
      </c>
      <c r="CL45" s="14" t="n">
        <v>0.0005697620963939636</v>
      </c>
      <c r="CM45" s="14" t="n">
        <v>0.01793211069486855</v>
      </c>
      <c r="CN45" s="14" t="n">
        <v>0.001664481205985656</v>
      </c>
      <c r="CO45" s="14" t="n">
        <v>0.00359875945951679</v>
      </c>
      <c r="CP45" s="14" t="n">
        <v>0</v>
      </c>
      <c r="CQ45" s="14" t="n">
        <v>0.0002500773972735469</v>
      </c>
      <c r="CR45" s="14" t="n">
        <v>0.0001060001813023726</v>
      </c>
      <c r="CS45" s="14" t="n">
        <v>0.02416814143683671</v>
      </c>
      <c r="CT45" s="14" t="n">
        <v>0</v>
      </c>
      <c r="CU45" s="14" t="n">
        <v>6.348046669894092e-05</v>
      </c>
      <c r="CV45" s="14" t="n">
        <v>0.08825081946979556</v>
      </c>
      <c r="CW45" s="14" t="n">
        <v>0.009965544743692054</v>
      </c>
      <c r="CX45" s="14" t="n">
        <v>0.01141373298631608</v>
      </c>
      <c r="CY45" s="14" t="n">
        <v>0.03138493129895296</v>
      </c>
      <c r="CZ45" s="14" t="n">
        <v>0.002397023145306213</v>
      </c>
      <c r="DA45" s="14" t="n">
        <v>0.001604150561871819</v>
      </c>
      <c r="DB45" s="14" t="n">
        <v>0</v>
      </c>
      <c r="DC45" s="14" t="n">
        <v>0.07791631731814042</v>
      </c>
      <c r="DD45" s="14" t="n">
        <v>0.03417014729409956</v>
      </c>
      <c r="DE45" s="14" t="n">
        <v>0.1370180007785097</v>
      </c>
      <c r="DF45" s="14">
        <f>SUM(C45:DE45)</f>
        <v/>
      </c>
      <c r="DH45" s="14" t="n">
        <v>3.333944306569529</v>
      </c>
      <c r="DI45" s="14" t="n">
        <v>0.1395110750682291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2.41557966929435e-05</v>
      </c>
      <c r="H46" s="12" t="n">
        <v>0.0001433772806765145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4.803797302134434e-05</v>
      </c>
      <c r="O46" s="12" t="n">
        <v>9.250535466520521e-06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4.666350994710844e-06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0.9468840969991202</v>
      </c>
      <c r="AA46" s="12" t="n">
        <v>0.9532625585188707</v>
      </c>
      <c r="AB46" s="12" t="n">
        <v>0.8614205373033743</v>
      </c>
      <c r="AC46" s="12" t="n">
        <v>0.9602732144263345</v>
      </c>
      <c r="AD46" s="12" t="n">
        <v>0.947538738376412</v>
      </c>
      <c r="AE46" s="12" t="n">
        <v>0.8106484279824233</v>
      </c>
      <c r="AF46" s="12" t="n">
        <v>0.9515409357488879</v>
      </c>
      <c r="AG46" s="12" t="n">
        <v>0.9602732144263345</v>
      </c>
      <c r="AH46" s="12" t="n">
        <v>0.8911216528524043</v>
      </c>
      <c r="AI46" s="12" t="n">
        <v>0.9302449469104719</v>
      </c>
      <c r="AJ46" s="12" t="n">
        <v>0.8128879637043402</v>
      </c>
      <c r="AK46" s="12" t="n">
        <v>0.9316218157793367</v>
      </c>
      <c r="AL46" s="12" t="n">
        <v>0.5830595832475715</v>
      </c>
      <c r="AM46" s="12" t="n">
        <v>0.9424611246870719</v>
      </c>
      <c r="AN46" s="12" t="n">
        <v>0.8327265404457219</v>
      </c>
      <c r="AO46" s="12" t="n">
        <v>0.9513330192644112</v>
      </c>
      <c r="AP46" s="12" t="n">
        <v>0.806351217046596</v>
      </c>
      <c r="AQ46" s="12" t="n">
        <v>0.9504905461170244</v>
      </c>
      <c r="AR46" s="12" t="n">
        <v>0</v>
      </c>
      <c r="AS46" s="12" t="n">
        <v>3.981289682990948e-05</v>
      </c>
      <c r="AT46" s="12" t="n">
        <v>0.001869616974335587</v>
      </c>
      <c r="AU46" s="12" t="n">
        <v>0.0002891001463008118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0.0001491746128697208</v>
      </c>
      <c r="BA46" s="12" t="n">
        <v>0.001647525118339449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0.0003786171354427214</v>
      </c>
      <c r="BH46" s="12" t="n">
        <v>0.4123265814634998</v>
      </c>
      <c r="BI46" s="12" t="n">
        <v>0.01580040891488642</v>
      </c>
      <c r="BJ46" s="12" t="n">
        <v>0.01645320024656593</v>
      </c>
      <c r="BK46" s="12" t="n">
        <v>8.179290730013608e-05</v>
      </c>
      <c r="BL46" s="12" t="n">
        <v>0.0005807861957667647</v>
      </c>
      <c r="BM46" s="12" t="n">
        <v>0.001747192484903667</v>
      </c>
      <c r="BN46" s="12" t="n">
        <v>0.0008442540507211369</v>
      </c>
      <c r="BO46" s="12" t="n">
        <v>7.277727913501992e-05</v>
      </c>
      <c r="BP46" s="12" t="n">
        <v>0.04645049844383231</v>
      </c>
      <c r="BQ46" s="12" t="n">
        <v>9.786048355671048e-07</v>
      </c>
      <c r="BR46" s="12" t="n">
        <v>0.0009699047621553504</v>
      </c>
      <c r="BS46" s="12" t="n">
        <v>0</v>
      </c>
      <c r="BT46" s="12" t="n">
        <v>3.786189722612977e-05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0.008469521220821957</v>
      </c>
      <c r="BZ46" s="12" t="n">
        <v>0.003110503025204566</v>
      </c>
      <c r="CA46" s="12" t="n">
        <v>0</v>
      </c>
      <c r="CB46" s="12" t="n">
        <v>2.433947467662784e-05</v>
      </c>
      <c r="CC46" s="12" t="n">
        <v>0</v>
      </c>
      <c r="CD46" s="12" t="n">
        <v>0</v>
      </c>
      <c r="CE46" s="12" t="n">
        <v>3.113056337607912e-05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2.87986328647349e-05</v>
      </c>
      <c r="CK46" s="12" t="n">
        <v>0.00482627883960151</v>
      </c>
      <c r="CL46" s="12" t="n">
        <v>0.0003123462904634718</v>
      </c>
      <c r="CM46" s="12" t="n">
        <v>0.01170954090313222</v>
      </c>
      <c r="CN46" s="12" t="n">
        <v>0.0003563448161955818</v>
      </c>
      <c r="CO46" s="12" t="n">
        <v>0.0007416301741608529</v>
      </c>
      <c r="CP46" s="12" t="n">
        <v>0</v>
      </c>
      <c r="CQ46" s="12" t="n">
        <v>5.792756850994899e-05</v>
      </c>
      <c r="CR46" s="12" t="n">
        <v>2.184445329138947e-05</v>
      </c>
      <c r="CS46" s="12" t="n">
        <v>0.0134528348327356</v>
      </c>
      <c r="CT46" s="12" t="n">
        <v>0</v>
      </c>
      <c r="CU46" s="12" t="n">
        <v>0.0003314377092886418</v>
      </c>
      <c r="CV46" s="12" t="n">
        <v>0.1615168558119457</v>
      </c>
      <c r="CW46" s="12" t="n">
        <v>0.004203707540429273</v>
      </c>
      <c r="CX46" s="12" t="n">
        <v>0.0036859800954279</v>
      </c>
      <c r="CY46" s="12" t="n">
        <v>0.01245023658209231</v>
      </c>
      <c r="CZ46" s="12" t="n">
        <v>0.01220648711115071</v>
      </c>
      <c r="DA46" s="12" t="n">
        <v>0.01223802093388204</v>
      </c>
      <c r="DB46" s="12" t="n">
        <v>0</v>
      </c>
      <c r="DC46" s="12" t="n">
        <v>0.03001783822419372</v>
      </c>
      <c r="DD46" s="12" t="n">
        <v>0.01191653546332572</v>
      </c>
      <c r="DE46" s="12" t="n">
        <v>0.02823658678042967</v>
      </c>
      <c r="DF46" s="12">
        <f>SUM(C46:DE46)</f>
        <v/>
      </c>
      <c r="DH46" s="12" t="n">
        <v>7.671398279176973</v>
      </c>
      <c r="DI46" s="12" t="n">
        <v>-0.02497274358322036</v>
      </c>
      <c r="DJ46" s="12" t="n">
        <v>0.08503621700842928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0.004843173624531506</v>
      </c>
      <c r="D47" s="14" t="n">
        <v>0.005104117012439462</v>
      </c>
      <c r="E47" s="14" t="n">
        <v>0.004451832698398064</v>
      </c>
      <c r="F47" s="14" t="n">
        <v>0.004495101467012088</v>
      </c>
      <c r="G47" s="14" t="n">
        <v>0.004773392968795346</v>
      </c>
      <c r="H47" s="14" t="n">
        <v>0.005229130559326988</v>
      </c>
      <c r="I47" s="14" t="n">
        <v>0.00485332242302659</v>
      </c>
      <c r="J47" s="14" t="n">
        <v>0.004772356607833012</v>
      </c>
      <c r="K47" s="14" t="n">
        <v>0.004461999076069691</v>
      </c>
      <c r="L47" s="14" t="n">
        <v>0.004540762694970114</v>
      </c>
      <c r="M47" s="14" t="n">
        <v>0.004796633606233045</v>
      </c>
      <c r="N47" s="14" t="n">
        <v>0.005125588554581522</v>
      </c>
      <c r="O47" s="14" t="n">
        <v>0.01311537329273712</v>
      </c>
      <c r="P47" s="14" t="n">
        <v>0.0129744457141465</v>
      </c>
      <c r="Q47" s="14" t="n">
        <v>0.013348470195002</v>
      </c>
      <c r="R47" s="14" t="n">
        <v>0.01373496048584344</v>
      </c>
      <c r="S47" s="14" t="n">
        <v>0.01365704566522572</v>
      </c>
      <c r="T47" s="14" t="n">
        <v>0.01363259483630363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3.215937638249253e-05</v>
      </c>
      <c r="Z47" s="14" t="n">
        <v>0.1339521255234837</v>
      </c>
      <c r="AA47" s="14" t="n">
        <v>0.1348622554845215</v>
      </c>
      <c r="AB47" s="14" t="n">
        <v>0.121863527611539</v>
      </c>
      <c r="AC47" s="14" t="n">
        <v>0.1357768519560692</v>
      </c>
      <c r="AD47" s="14" t="n">
        <v>0.1345003930501301</v>
      </c>
      <c r="AE47" s="14" t="n">
        <v>0.1145894458970209</v>
      </c>
      <c r="AF47" s="14" t="n">
        <v>0.1345474924364788</v>
      </c>
      <c r="AG47" s="14" t="n">
        <v>0.1357768519560692</v>
      </c>
      <c r="AH47" s="14" t="n">
        <v>0.1259819510524748</v>
      </c>
      <c r="AI47" s="14" t="n">
        <v>0.1319358328072861</v>
      </c>
      <c r="AJ47" s="14" t="n">
        <v>0.1153933660336723</v>
      </c>
      <c r="AK47" s="14" t="n">
        <v>0.1317185544410277</v>
      </c>
      <c r="AL47" s="14" t="n">
        <v>0.08445567479413078</v>
      </c>
      <c r="AM47" s="14" t="n">
        <v>0.1332769275230954</v>
      </c>
      <c r="AN47" s="14" t="n">
        <v>0.1177567360043452</v>
      </c>
      <c r="AO47" s="14" t="n">
        <v>0.1345542089788741</v>
      </c>
      <c r="AP47" s="14" t="n">
        <v>0.1140950117007584</v>
      </c>
      <c r="AQ47" s="14" t="n">
        <v>0.1344050546199801</v>
      </c>
      <c r="AR47" s="14" t="n">
        <v>2.066157021828102e-05</v>
      </c>
      <c r="AS47" s="14" t="n">
        <v>0.0005217187825142756</v>
      </c>
      <c r="AT47" s="14" t="n">
        <v>0.0002643525856238394</v>
      </c>
      <c r="AU47" s="14" t="n">
        <v>0.000754165764987459</v>
      </c>
      <c r="AV47" s="14" t="n">
        <v>0</v>
      </c>
      <c r="AW47" s="14" t="n">
        <v>0</v>
      </c>
      <c r="AX47" s="14" t="n">
        <v>3.84922942090131e-06</v>
      </c>
      <c r="AY47" s="14" t="n">
        <v>0</v>
      </c>
      <c r="AZ47" s="14" t="n">
        <v>2.109239227225138e-05</v>
      </c>
      <c r="BA47" s="14" t="n">
        <v>0.004564312578273044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0.05830002895528761</v>
      </c>
      <c r="BI47" s="14" t="n">
        <v>0.003084315184764707</v>
      </c>
      <c r="BJ47" s="14" t="n">
        <v>0.002439061459650825</v>
      </c>
      <c r="BK47" s="14" t="n">
        <v>0</v>
      </c>
      <c r="BL47" s="14" t="n">
        <v>0.0002625423707127558</v>
      </c>
      <c r="BM47" s="14" t="n">
        <v>0</v>
      </c>
      <c r="BN47" s="14" t="n">
        <v>0.0001193724406095773</v>
      </c>
      <c r="BO47" s="14" t="n">
        <v>1.029026917176306e-05</v>
      </c>
      <c r="BP47" s="14" t="n">
        <v>0.006560057081239601</v>
      </c>
      <c r="BQ47" s="14" t="n">
        <v>0</v>
      </c>
      <c r="BR47" s="14" t="n">
        <v>0.0001371386948258525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0.001192399023748655</v>
      </c>
      <c r="BZ47" s="14" t="n">
        <v>0.00043154077855529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</v>
      </c>
      <c r="CK47" s="14" t="n">
        <v>0.001481943314426544</v>
      </c>
      <c r="CL47" s="14" t="n">
        <v>0.0001367154333638792</v>
      </c>
      <c r="CM47" s="14" t="n">
        <v>0.002432367298926433</v>
      </c>
      <c r="CN47" s="14" t="n">
        <v>0.000950730787807236</v>
      </c>
      <c r="CO47" s="14" t="n">
        <v>0.002055566265194962</v>
      </c>
      <c r="CP47" s="14" t="n">
        <v>0</v>
      </c>
      <c r="CQ47" s="14" t="n">
        <v>0.0001429813842786967</v>
      </c>
      <c r="CR47" s="14" t="n">
        <v>6.054597403377533e-05</v>
      </c>
      <c r="CS47" s="14" t="n">
        <v>0.005073998979101016</v>
      </c>
      <c r="CT47" s="14" t="n">
        <v>0</v>
      </c>
      <c r="CU47" s="14" t="n">
        <v>3.929217119930678e-05</v>
      </c>
      <c r="CV47" s="14" t="n">
        <v>0.3939137961330482</v>
      </c>
      <c r="CW47" s="14" t="n">
        <v>0.006018592698351709</v>
      </c>
      <c r="CX47" s="14" t="n">
        <v>0.01177703436624048</v>
      </c>
      <c r="CY47" s="14" t="n">
        <v>0.03165636945333517</v>
      </c>
      <c r="CZ47" s="14" t="n">
        <v>0.01406845061760098</v>
      </c>
      <c r="DA47" s="14" t="n">
        <v>0.01382841930053658</v>
      </c>
      <c r="DB47" s="14" t="n">
        <v>0</v>
      </c>
      <c r="DC47" s="14" t="n">
        <v>0.07441285036238768</v>
      </c>
      <c r="DD47" s="14" t="n">
        <v>0.02718360913697672</v>
      </c>
      <c r="DE47" s="14" t="n">
        <v>0.07826296347202351</v>
      </c>
      <c r="DF47" s="14">
        <f>SUM(C47:DE47)</f>
        <v/>
      </c>
      <c r="DH47" s="14" t="n">
        <v>4.434949245850951</v>
      </c>
      <c r="DI47" s="14" t="n">
        <v>0.009062083347037016</v>
      </c>
      <c r="DJ47" s="14" t="n">
        <v>0.01404670165143557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0.005977700337841916</v>
      </c>
      <c r="D48" s="12" t="n">
        <v>0.007156181444696551</v>
      </c>
      <c r="E48" s="12" t="n">
        <v>0.0042103135820988</v>
      </c>
      <c r="F48" s="12" t="n">
        <v>0.004405725417352814</v>
      </c>
      <c r="G48" s="12" t="n">
        <v>0.005388764305972415</v>
      </c>
      <c r="H48" s="12" t="n">
        <v>0.006088175815132507</v>
      </c>
      <c r="I48" s="12" t="n">
        <v>0.006023534675242138</v>
      </c>
      <c r="J48" s="12" t="n">
        <v>0.005657874198953798</v>
      </c>
      <c r="K48" s="12" t="n">
        <v>0.004256227311154035</v>
      </c>
      <c r="L48" s="12" t="n">
        <v>0.004611942156147112</v>
      </c>
      <c r="M48" s="12" t="n">
        <v>0.005767514777222338</v>
      </c>
      <c r="N48" s="12" t="n">
        <v>0.006706157326002909</v>
      </c>
      <c r="O48" s="12" t="n">
        <v>0.04323527279301856</v>
      </c>
      <c r="P48" s="12" t="n">
        <v>0.04270041866050668</v>
      </c>
      <c r="Q48" s="12" t="n">
        <v>0.04438960031681601</v>
      </c>
      <c r="R48" s="12" t="n">
        <v>0.04613508047399113</v>
      </c>
      <c r="S48" s="12" t="n">
        <v>0.04578319899970624</v>
      </c>
      <c r="T48" s="12" t="n">
        <v>0.04567277336231939</v>
      </c>
      <c r="U48" s="12" t="n">
        <v>0.001548540554841037</v>
      </c>
      <c r="V48" s="12" t="n">
        <v>0</v>
      </c>
      <c r="W48" s="12" t="n">
        <v>0</v>
      </c>
      <c r="X48" s="12" t="n">
        <v>0</v>
      </c>
      <c r="Y48" s="12" t="n">
        <v>3.041467825683522e-05</v>
      </c>
      <c r="Z48" s="12" t="n">
        <v>1.549841443768978</v>
      </c>
      <c r="AA48" s="12" t="n">
        <v>1.556538909490588</v>
      </c>
      <c r="AB48" s="12" t="n">
        <v>1.454304510959812</v>
      </c>
      <c r="AC48" s="12" t="n">
        <v>1.567754391467364</v>
      </c>
      <c r="AD48" s="12" t="n">
        <v>1.546771653120906</v>
      </c>
      <c r="AE48" s="12" t="n">
        <v>1.396719622664236</v>
      </c>
      <c r="AF48" s="12" t="n">
        <v>1.553503003913364</v>
      </c>
      <c r="AG48" s="12" t="n">
        <v>1.567754391467364</v>
      </c>
      <c r="AH48" s="12" t="n">
        <v>1.495228283298916</v>
      </c>
      <c r="AI48" s="12" t="n">
        <v>1.520060962471046</v>
      </c>
      <c r="AJ48" s="12" t="n">
        <v>1.359268623297129</v>
      </c>
      <c r="AK48" s="12" t="n">
        <v>1.537704825121304</v>
      </c>
      <c r="AL48" s="12" t="n">
        <v>1.00567705331152</v>
      </c>
      <c r="AM48" s="12" t="n">
        <v>1.546984437045838</v>
      </c>
      <c r="AN48" s="12" t="n">
        <v>1.359533496991955</v>
      </c>
      <c r="AO48" s="12" t="n">
        <v>1.553197712190504</v>
      </c>
      <c r="AP48" s="12" t="n">
        <v>1.397872010573318</v>
      </c>
      <c r="AQ48" s="12" t="n">
        <v>1.556280373207986</v>
      </c>
      <c r="AR48" s="12" t="n">
        <v>1.954064665296599e-05</v>
      </c>
      <c r="AS48" s="12" t="n">
        <v>0.01435549613228824</v>
      </c>
      <c r="AT48" s="12" t="n">
        <v>0.003052360700936115</v>
      </c>
      <c r="AU48" s="12" t="n">
        <v>0.005797286065421595</v>
      </c>
      <c r="AV48" s="12" t="n">
        <v>0</v>
      </c>
      <c r="AW48" s="12" t="n">
        <v>0</v>
      </c>
      <c r="AX48" s="12" t="n">
        <v>3.640402505976196e-06</v>
      </c>
      <c r="AY48" s="12" t="n">
        <v>0</v>
      </c>
      <c r="AZ48" s="12" t="n">
        <v>0.000243544390188642</v>
      </c>
      <c r="BA48" s="12" t="n">
        <v>0.00093815083241976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0.1251604350561188</v>
      </c>
      <c r="BH48" s="12" t="n">
        <v>0.67837714003537</v>
      </c>
      <c r="BI48" s="12" t="n">
        <v>0.02843202083237013</v>
      </c>
      <c r="BJ48" s="12" t="n">
        <v>0.02692072001370039</v>
      </c>
      <c r="BK48" s="12" t="n">
        <v>0</v>
      </c>
      <c r="BL48" s="12" t="n">
        <v>0.03967369285153083</v>
      </c>
      <c r="BM48" s="12" t="n">
        <v>0</v>
      </c>
      <c r="BN48" s="12" t="n">
        <v>0.001378340013704203</v>
      </c>
      <c r="BO48" s="12" t="n">
        <v>0.0001188171212618223</v>
      </c>
      <c r="BP48" s="12" t="n">
        <v>0.07574603586123463</v>
      </c>
      <c r="BQ48" s="12" t="n">
        <v>0.0003247525264938006</v>
      </c>
      <c r="BR48" s="12" t="n">
        <v>0.001583478980076047</v>
      </c>
      <c r="BS48" s="12" t="n">
        <v>0</v>
      </c>
      <c r="BT48" s="12" t="n">
        <v>0.01256456777562195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0.02583239636345731</v>
      </c>
      <c r="BZ48" s="12" t="n">
        <v>0.02209849089489719</v>
      </c>
      <c r="CA48" s="12" t="n">
        <v>0</v>
      </c>
      <c r="CB48" s="12" t="n">
        <v>0.008077117144210921</v>
      </c>
      <c r="CC48" s="12" t="n">
        <v>0</v>
      </c>
      <c r="CD48" s="12" t="n">
        <v>0</v>
      </c>
      <c r="CE48" s="12" t="n">
        <v>0.009075653477104265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0.009556900234373247</v>
      </c>
      <c r="CK48" s="12" t="n">
        <v>0.007555813356106814</v>
      </c>
      <c r="CL48" s="12" t="n">
        <v>0.0007886735013274425</v>
      </c>
      <c r="CM48" s="12" t="n">
        <v>0.5614636828900094</v>
      </c>
      <c r="CN48" s="12" t="n">
        <v>0.004618252341888333</v>
      </c>
      <c r="CO48" s="12" t="n">
        <v>0.000421200840800383</v>
      </c>
      <c r="CP48" s="12" t="n">
        <v>0</v>
      </c>
      <c r="CQ48" s="12" t="n">
        <v>0.002110145831842986</v>
      </c>
      <c r="CR48" s="12" t="n">
        <v>1.24063211203194e-05</v>
      </c>
      <c r="CS48" s="12" t="n">
        <v>0.03095149345489887</v>
      </c>
      <c r="CT48" s="12" t="n">
        <v>0</v>
      </c>
      <c r="CU48" s="12" t="n">
        <v>0.1051856262267741</v>
      </c>
      <c r="CV48" s="12" t="n">
        <v>0.268266782942585</v>
      </c>
      <c r="CW48" s="12" t="n">
        <v>0.0099814626721298</v>
      </c>
      <c r="CX48" s="12" t="n">
        <v>0.00220112699284444</v>
      </c>
      <c r="CY48" s="12" t="n">
        <v>0.005215997692050289</v>
      </c>
      <c r="CZ48" s="12" t="n">
        <v>0.006992638313933625</v>
      </c>
      <c r="DA48" s="12" t="n">
        <v>0.006539102606097098</v>
      </c>
      <c r="DB48" s="12" t="n">
        <v>0</v>
      </c>
      <c r="DC48" s="12" t="n">
        <v>0.01763245876257171</v>
      </c>
      <c r="DD48" s="12" t="n">
        <v>0.004363897591328031</v>
      </c>
      <c r="DE48" s="12" t="n">
        <v>0.01603666423997254</v>
      </c>
      <c r="DF48" s="12">
        <f>SUM(C48:DE48)</f>
        <v/>
      </c>
      <c r="DH48" s="12" t="n">
        <v>3.158437859064046</v>
      </c>
      <c r="DI48" s="12" t="n">
        <v>0.3607121256115536</v>
      </c>
      <c r="DJ48" s="12" t="n">
        <v>0.003971352618826641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0.0009991338870807389</v>
      </c>
      <c r="D49" s="14" t="n">
        <v>0.001665349363301057</v>
      </c>
      <c r="E49" s="14" t="n">
        <v>0</v>
      </c>
      <c r="F49" s="14" t="n">
        <v>0.0001104696444649053</v>
      </c>
      <c r="G49" s="14" t="n">
        <v>0.0006608115117144562</v>
      </c>
      <c r="H49" s="14" t="n">
        <v>0.001029661258061167</v>
      </c>
      <c r="I49" s="14" t="n">
        <v>0.001025044820010187</v>
      </c>
      <c r="J49" s="14" t="n">
        <v>0.0008183307140916149</v>
      </c>
      <c r="K49" s="14" t="n">
        <v>2.595581438655796e-05</v>
      </c>
      <c r="L49" s="14" t="n">
        <v>0.0002270474852477106</v>
      </c>
      <c r="M49" s="14" t="n">
        <v>0.0008803124036065212</v>
      </c>
      <c r="N49" s="14" t="n">
        <v>0.001400246273989547</v>
      </c>
      <c r="O49" s="14" t="n">
        <v>0.0220593920373152</v>
      </c>
      <c r="P49" s="14" t="n">
        <v>0.02175911309517888</v>
      </c>
      <c r="Q49" s="14" t="n">
        <v>0.02271403630526269</v>
      </c>
      <c r="R49" s="14" t="n">
        <v>0.02370078601841611</v>
      </c>
      <c r="S49" s="14" t="n">
        <v>0.02350186141741889</v>
      </c>
      <c r="T49" s="14" t="n">
        <v>0.02343943592059021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0.6620854724711078</v>
      </c>
      <c r="AA49" s="14" t="n">
        <v>0.6665541003770906</v>
      </c>
      <c r="AB49" s="14" t="n">
        <v>0.6021469325319593</v>
      </c>
      <c r="AC49" s="14" t="n">
        <v>0.6713426018267487</v>
      </c>
      <c r="AD49" s="14" t="n">
        <v>0.6623070580943362</v>
      </c>
      <c r="AE49" s="14" t="n">
        <v>0.5665824155010007</v>
      </c>
      <c r="AF49" s="14" t="n">
        <v>0.6652377239658209</v>
      </c>
      <c r="AG49" s="14" t="n">
        <v>0.6713426018267487</v>
      </c>
      <c r="AH49" s="14" t="n">
        <v>0.6229121502253089</v>
      </c>
      <c r="AI49" s="14" t="n">
        <v>0.6510274204951099</v>
      </c>
      <c r="AJ49" s="14" t="n">
        <v>0.5683494348524462</v>
      </c>
      <c r="AK49" s="14" t="n">
        <v>0.6512765303758025</v>
      </c>
      <c r="AL49" s="14" t="n">
        <v>0.4092562771841162</v>
      </c>
      <c r="AM49" s="14" t="n">
        <v>0.6588688659319707</v>
      </c>
      <c r="AN49" s="14" t="n">
        <v>0.5821726503190976</v>
      </c>
      <c r="AO49" s="14" t="n">
        <v>0.6650923661743567</v>
      </c>
      <c r="AP49" s="14" t="n">
        <v>0.563540028873992</v>
      </c>
      <c r="AQ49" s="14" t="n">
        <v>0.6644928681824686</v>
      </c>
      <c r="AR49" s="14" t="n">
        <v>0</v>
      </c>
      <c r="AS49" s="14" t="n">
        <v>0.0004648373496534865</v>
      </c>
      <c r="AT49" s="14" t="n">
        <v>0.001307079594758595</v>
      </c>
      <c r="AU49" s="14" t="n">
        <v>3.836232922199238e-06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0.0001042903948854641</v>
      </c>
      <c r="BA49" s="14" t="n">
        <v>2.333633883572065e-05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0.2882531891660127</v>
      </c>
      <c r="BI49" s="14" t="n">
        <v>0.01081787614189142</v>
      </c>
      <c r="BJ49" s="14" t="n">
        <v>0.01148590102753598</v>
      </c>
      <c r="BK49" s="14" t="n">
        <v>0</v>
      </c>
      <c r="BL49" s="14" t="n">
        <v>1.40863576757079e-06</v>
      </c>
      <c r="BM49" s="14" t="n">
        <v>0</v>
      </c>
      <c r="BN49" s="14" t="n">
        <v>0.0005902317199928309</v>
      </c>
      <c r="BO49" s="14" t="n">
        <v>5.087977795732207e-05</v>
      </c>
      <c r="BP49" s="14" t="n">
        <v>0.03243591028665414</v>
      </c>
      <c r="BQ49" s="14" t="n">
        <v>0</v>
      </c>
      <c r="BR49" s="14" t="n">
        <v>0.0006780761732883652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0.005895763905898352</v>
      </c>
      <c r="BZ49" s="14" t="n">
        <v>0.002133734174094608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0.003165903471605175</v>
      </c>
      <c r="CL49" s="14" t="n">
        <v>0.0003542694865305096</v>
      </c>
      <c r="CM49" s="14" t="n">
        <v>0.006842022688716302</v>
      </c>
      <c r="CN49" s="14" t="n">
        <v>4.836104895844996e-06</v>
      </c>
      <c r="CO49" s="14" t="n">
        <v>1.045609777902631e-05</v>
      </c>
      <c r="CP49" s="14" t="n">
        <v>0</v>
      </c>
      <c r="CQ49" s="14" t="n">
        <v>7.286142866120636e-07</v>
      </c>
      <c r="CR49" s="14" t="n">
        <v>3.079806452084861e-07</v>
      </c>
      <c r="CS49" s="14" t="n">
        <v>0.008707056183052474</v>
      </c>
      <c r="CT49" s="14" t="n">
        <v>0</v>
      </c>
      <c r="CU49" s="14" t="n">
        <v>2.281304530301232e-07</v>
      </c>
      <c r="CV49" s="14" t="n">
        <v>0.04786645492077139</v>
      </c>
      <c r="CW49" s="14" t="n">
        <v>0.001107879413852891</v>
      </c>
      <c r="CX49" s="14" t="n">
        <v>1.483804765227639e-05</v>
      </c>
      <c r="CY49" s="14" t="n">
        <v>0.0004367757799321851</v>
      </c>
      <c r="CZ49" s="14" t="n">
        <v>0.002897455720452653</v>
      </c>
      <c r="DA49" s="14" t="n">
        <v>0.002943719161239938</v>
      </c>
      <c r="DB49" s="14" t="n">
        <v>0</v>
      </c>
      <c r="DC49" s="14" t="n">
        <v>0.0006572128225150864</v>
      </c>
      <c r="DD49" s="14" t="n">
        <v>0</v>
      </c>
      <c r="DE49" s="14" t="n">
        <v>0.0003981020764914271</v>
      </c>
      <c r="DF49" s="14">
        <f>SUM(C49:DE49)</f>
        <v/>
      </c>
      <c r="DH49" s="14" t="n">
        <v>0.9881745492321384</v>
      </c>
      <c r="DI49" s="14" t="n">
        <v>-0.1147170257784981</v>
      </c>
      <c r="DJ49" s="14" t="n">
        <v>0.01674420700350781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0.2784753205005028</v>
      </c>
      <c r="D50" s="12" t="n">
        <v>0.33416133640091</v>
      </c>
      <c r="E50" s="12" t="n">
        <v>0.1949621216804049</v>
      </c>
      <c r="F50" s="12" t="n">
        <v>0.2041957924637457</v>
      </c>
      <c r="G50" s="12" t="n">
        <v>0.2500145444337512</v>
      </c>
      <c r="H50" s="12" t="n">
        <v>0.2799483998853298</v>
      </c>
      <c r="I50" s="12" t="n">
        <v>0.280641101204502</v>
      </c>
      <c r="J50" s="12" t="n">
        <v>0.2633627800007879</v>
      </c>
      <c r="K50" s="12" t="n">
        <v>0.1971316538276285</v>
      </c>
      <c r="L50" s="12" t="n">
        <v>0.2139400204608144</v>
      </c>
      <c r="M50" s="12" t="n">
        <v>0.2685435562977344</v>
      </c>
      <c r="N50" s="12" t="n">
        <v>0.311641167218538</v>
      </c>
      <c r="O50" s="12" t="n">
        <v>2.038739360864575</v>
      </c>
      <c r="P50" s="12" t="n">
        <v>2.013710501215475</v>
      </c>
      <c r="Q50" s="12" t="n">
        <v>2.093528324364948</v>
      </c>
      <c r="R50" s="12" t="n">
        <v>2.17600638465878</v>
      </c>
      <c r="S50" s="12" t="n">
        <v>2.159379153846072</v>
      </c>
      <c r="T50" s="12" t="n">
        <v>2.154161281651457</v>
      </c>
      <c r="U50" s="12" t="n">
        <v>7.608693455222943e-05</v>
      </c>
      <c r="V50" s="12" t="n">
        <v>0.0006150608743504454</v>
      </c>
      <c r="W50" s="12" t="n">
        <v>0.006311438779581921</v>
      </c>
      <c r="X50" s="12" t="n">
        <v>0.006091877798168008</v>
      </c>
      <c r="Y50" s="12" t="n">
        <v>0.007151763694661174</v>
      </c>
      <c r="Z50" s="12" t="n">
        <v>2.135430798416392</v>
      </c>
      <c r="AA50" s="12" t="n">
        <v>2.149973906764335</v>
      </c>
      <c r="AB50" s="12" t="n">
        <v>1.939766107177694</v>
      </c>
      <c r="AC50" s="12" t="n">
        <v>2.154857214873715</v>
      </c>
      <c r="AD50" s="12" t="n">
        <v>2.126599626603597</v>
      </c>
      <c r="AE50" s="12" t="n">
        <v>1.822217456086264</v>
      </c>
      <c r="AF50" s="12" t="n">
        <v>2.135495457163945</v>
      </c>
      <c r="AG50" s="12" t="n">
        <v>2.154857214873715</v>
      </c>
      <c r="AH50" s="12" t="n">
        <v>2.0013999201327</v>
      </c>
      <c r="AI50" s="12" t="n">
        <v>2.150246961394386</v>
      </c>
      <c r="AJ50" s="12" t="n">
        <v>1.853532039066446</v>
      </c>
      <c r="AK50" s="12" t="n">
        <v>2.091275626449077</v>
      </c>
      <c r="AL50" s="12" t="n">
        <v>1.514869210960519</v>
      </c>
      <c r="AM50" s="12" t="n">
        <v>2.115683918484076</v>
      </c>
      <c r="AN50" s="12" t="n">
        <v>1.869264499960392</v>
      </c>
      <c r="AO50" s="12" t="n">
        <v>2.136610486373106</v>
      </c>
      <c r="AP50" s="12" t="n">
        <v>1.812922015298846</v>
      </c>
      <c r="AQ50" s="12" t="n">
        <v>2.133508485614369</v>
      </c>
      <c r="AR50" s="12" t="n">
        <v>0.0009048461251596992</v>
      </c>
      <c r="AS50" s="12" t="n">
        <v>0.05437744811387786</v>
      </c>
      <c r="AT50" s="12" t="n">
        <v>0.004343111539424084</v>
      </c>
      <c r="AU50" s="12" t="n">
        <v>0.0004297522945830357</v>
      </c>
      <c r="AV50" s="12" t="n">
        <v>0</v>
      </c>
      <c r="AW50" s="12" t="n">
        <v>0</v>
      </c>
      <c r="AX50" s="12" t="n">
        <v>0.001065441255276525</v>
      </c>
      <c r="AY50" s="12" t="n">
        <v>0.1360282650021286</v>
      </c>
      <c r="AZ50" s="12" t="n">
        <v>0.1336500622371412</v>
      </c>
      <c r="BA50" s="12" t="n">
        <v>0.004410388593653698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0.006150594608125419</v>
      </c>
      <c r="BH50" s="12" t="n">
        <v>0.9255614323596497</v>
      </c>
      <c r="BI50" s="12" t="n">
        <v>0.03616473330125262</v>
      </c>
      <c r="BJ50" s="12" t="n">
        <v>0.04501594833402653</v>
      </c>
      <c r="BK50" s="12" t="n">
        <v>0.003111305255668655</v>
      </c>
      <c r="BL50" s="12" t="n">
        <v>0.002004143724193212</v>
      </c>
      <c r="BM50" s="12" t="n">
        <v>0.001483473093981516</v>
      </c>
      <c r="BN50" s="12" t="n">
        <v>0.006617739623553302</v>
      </c>
      <c r="BO50" s="12" t="n">
        <v>0.004021681876841681</v>
      </c>
      <c r="BP50" s="12" t="n">
        <v>0.1805218109267998</v>
      </c>
      <c r="BQ50" s="12" t="n">
        <v>1.595658838366133e-05</v>
      </c>
      <c r="BR50" s="12" t="n">
        <v>0.003776400243195227</v>
      </c>
      <c r="BS50" s="12" t="n">
        <v>0</v>
      </c>
      <c r="BT50" s="12" t="n">
        <v>0.000772679741156022</v>
      </c>
      <c r="BU50" s="12" t="n">
        <v>0</v>
      </c>
      <c r="BV50" s="12" t="n">
        <v>0</v>
      </c>
      <c r="BW50" s="12" t="n">
        <v>4.157031448484449e-05</v>
      </c>
      <c r="BX50" s="12" t="n">
        <v>0</v>
      </c>
      <c r="BY50" s="12" t="n">
        <v>0.01951683720413052</v>
      </c>
      <c r="BZ50" s="12" t="n">
        <v>0.008076962932792236</v>
      </c>
      <c r="CA50" s="12" t="n">
        <v>0</v>
      </c>
      <c r="CB50" s="12" t="n">
        <v>0.0003968659920471721</v>
      </c>
      <c r="CC50" s="12" t="n">
        <v>0</v>
      </c>
      <c r="CD50" s="12" t="n">
        <v>0</v>
      </c>
      <c r="CE50" s="12" t="n">
        <v>0.0008112286472769279</v>
      </c>
      <c r="CF50" s="12" t="n">
        <v>0</v>
      </c>
      <c r="CG50" s="12" t="n">
        <v>0</v>
      </c>
      <c r="CH50" s="12" t="n">
        <v>0</v>
      </c>
      <c r="CI50" s="12" t="n">
        <v>4.184891650087785e-06</v>
      </c>
      <c r="CJ50" s="12" t="n">
        <v>0.00065438778111281</v>
      </c>
      <c r="CK50" s="12" t="n">
        <v>0.01031843789837686</v>
      </c>
      <c r="CL50" s="12" t="n">
        <v>0.01378162953919513</v>
      </c>
      <c r="CM50" s="12" t="n">
        <v>0.04857788164017302</v>
      </c>
      <c r="CN50" s="12" t="n">
        <v>0.0004095888070788118</v>
      </c>
      <c r="CO50" s="12" t="n">
        <v>0.0004156506804310386</v>
      </c>
      <c r="CP50" s="12" t="n">
        <v>0</v>
      </c>
      <c r="CQ50" s="12" t="n">
        <v>0.0001314482096914543</v>
      </c>
      <c r="CR50" s="12" t="n">
        <v>1.224284311851742e-05</v>
      </c>
      <c r="CS50" s="12" t="n">
        <v>0.03080924106849685</v>
      </c>
      <c r="CT50" s="12" t="n">
        <v>0</v>
      </c>
      <c r="CU50" s="12" t="n">
        <v>0.005176125250649958</v>
      </c>
      <c r="CV50" s="12" t="n">
        <v>0.04252589795501489</v>
      </c>
      <c r="CW50" s="12" t="n">
        <v>0.007799223646266661</v>
      </c>
      <c r="CX50" s="12" t="n">
        <v>0.0005347703612385402</v>
      </c>
      <c r="CY50" s="12" t="n">
        <v>0.001270716726483537</v>
      </c>
      <c r="CZ50" s="12" t="n">
        <v>0.1466610406884074</v>
      </c>
      <c r="DA50" s="12" t="n">
        <v>0.1490049858155738</v>
      </c>
      <c r="DB50" s="12" t="n">
        <v>0</v>
      </c>
      <c r="DC50" s="12" t="n">
        <v>0.01833011531008371</v>
      </c>
      <c r="DD50" s="12" t="n">
        <v>0.003150571961726682</v>
      </c>
      <c r="DE50" s="12" t="n">
        <v>0.01582534923368707</v>
      </c>
      <c r="DF50" s="12">
        <f>SUM(C50:DE50)</f>
        <v/>
      </c>
      <c r="DH50" s="12" t="n">
        <v>3.374606080116685</v>
      </c>
      <c r="DI50" s="12" t="n">
        <v>-0.2038346161960417</v>
      </c>
      <c r="DJ50" s="12" t="n">
        <v>0.1589119308095738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0.01011256552084399</v>
      </c>
      <c r="D51" s="14" t="n">
        <v>0.01103772062675775</v>
      </c>
      <c r="E51" s="14" t="n">
        <v>0.008725095775517154</v>
      </c>
      <c r="F51" s="14" t="n">
        <v>0.008878501932043283</v>
      </c>
      <c r="G51" s="14" t="n">
        <v>0.009657236142564736</v>
      </c>
      <c r="H51" s="14" t="n">
        <v>0.01024293524144593</v>
      </c>
      <c r="I51" s="14" t="n">
        <v>0.01014854732065847</v>
      </c>
      <c r="J51" s="14" t="n">
        <v>0.009861489127954886</v>
      </c>
      <c r="K51" s="14" t="n">
        <v>0.008761139900976546</v>
      </c>
      <c r="L51" s="14" t="n">
        <v>0.009040390372774954</v>
      </c>
      <c r="M51" s="14" t="n">
        <v>0.009947561395223731</v>
      </c>
      <c r="N51" s="14" t="n">
        <v>0.01069905566101574</v>
      </c>
      <c r="O51" s="14" t="n">
        <v>0.03936306331810802</v>
      </c>
      <c r="P51" s="14" t="n">
        <v>0.03894137759227641</v>
      </c>
      <c r="Q51" s="14" t="n">
        <v>0.04026745318658223</v>
      </c>
      <c r="R51" s="14" t="n">
        <v>0.04163772537023371</v>
      </c>
      <c r="S51" s="14" t="n">
        <v>0.0413614842487447</v>
      </c>
      <c r="T51" s="14" t="n">
        <v>0.04127479567846724</v>
      </c>
      <c r="U51" s="14" t="n">
        <v>1.073591884051796e-05</v>
      </c>
      <c r="V51" s="14" t="n">
        <v>0</v>
      </c>
      <c r="W51" s="14" t="n">
        <v>0</v>
      </c>
      <c r="X51" s="14" t="n">
        <v>0</v>
      </c>
      <c r="Y51" s="14" t="n">
        <v>6.302879241601325e-05</v>
      </c>
      <c r="Z51" s="14" t="n">
        <v>3.680937476781217</v>
      </c>
      <c r="AA51" s="14" t="n">
        <v>3.705763824655177</v>
      </c>
      <c r="AB51" s="14" t="n">
        <v>3.348478018680955</v>
      </c>
      <c r="AC51" s="14" t="n">
        <v>3.732795514430143</v>
      </c>
      <c r="AD51" s="14" t="n">
        <v>3.68275227133155</v>
      </c>
      <c r="AE51" s="14" t="n">
        <v>3.156319817963238</v>
      </c>
      <c r="AF51" s="14" t="n">
        <v>3.698861655828694</v>
      </c>
      <c r="AG51" s="14" t="n">
        <v>3.732795514430143</v>
      </c>
      <c r="AH51" s="14" t="n">
        <v>3.463794055897405</v>
      </c>
      <c r="AI51" s="14" t="n">
        <v>3.617283414610418</v>
      </c>
      <c r="AJ51" s="14" t="n">
        <v>3.160714930909831</v>
      </c>
      <c r="AK51" s="14" t="n">
        <v>3.62134079309597</v>
      </c>
      <c r="AL51" s="14" t="n">
        <v>2.271311766051985</v>
      </c>
      <c r="AM51" s="14" t="n">
        <v>3.663519574261891</v>
      </c>
      <c r="AN51" s="14" t="n">
        <v>3.265357176978075</v>
      </c>
      <c r="AO51" s="14" t="n">
        <v>3.698124218970332</v>
      </c>
      <c r="AP51" s="14" t="n">
        <v>3.133969507338477</v>
      </c>
      <c r="AQ51" s="14" t="n">
        <v>3.694760780565089</v>
      </c>
      <c r="AR51" s="14" t="n">
        <v>4.049437416907968e-05</v>
      </c>
      <c r="AS51" s="14" t="n">
        <v>0.001402783268016281</v>
      </c>
      <c r="AT51" s="14" t="n">
        <v>0.007364161324917027</v>
      </c>
      <c r="AU51" s="14" t="n">
        <v>0.0002954857732979064</v>
      </c>
      <c r="AV51" s="14" t="n">
        <v>0</v>
      </c>
      <c r="AW51" s="14" t="n">
        <v>0</v>
      </c>
      <c r="AX51" s="14" t="n">
        <v>7.544060532954769e-06</v>
      </c>
      <c r="AY51" s="14" t="n">
        <v>0</v>
      </c>
      <c r="AZ51" s="14" t="n">
        <v>0.0005798748912512373</v>
      </c>
      <c r="BA51" s="14" t="n">
        <v>0.00155159160474036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0.0008677281770927512</v>
      </c>
      <c r="BH51" s="14" t="n">
        <v>1.724518938424448</v>
      </c>
      <c r="BI51" s="14" t="n">
        <v>0.06334191376346558</v>
      </c>
      <c r="BJ51" s="14" t="n">
        <v>0.06976950086996687</v>
      </c>
      <c r="BK51" s="14" t="n">
        <v>0.009144928630240844</v>
      </c>
      <c r="BL51" s="14" t="n">
        <v>0.0007053647934254908</v>
      </c>
      <c r="BM51" s="14" t="n">
        <v>0.001279963858752485</v>
      </c>
      <c r="BN51" s="14" t="n">
        <v>0.003281803226651486</v>
      </c>
      <c r="BO51" s="14" t="n">
        <v>0.01181663453423613</v>
      </c>
      <c r="BP51" s="14" t="n">
        <v>0.4089561897938552</v>
      </c>
      <c r="BQ51" s="14" t="n">
        <v>2.251485604810979e-06</v>
      </c>
      <c r="BR51" s="14" t="n">
        <v>0.003770235482159919</v>
      </c>
      <c r="BS51" s="14" t="n">
        <v>0</v>
      </c>
      <c r="BT51" s="14" t="n">
        <v>0.0002925734647052586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0.03286523558805125</v>
      </c>
      <c r="BZ51" s="14" t="n">
        <v>0.01212297387081735</v>
      </c>
      <c r="CA51" s="14" t="n">
        <v>0</v>
      </c>
      <c r="CB51" s="14" t="n">
        <v>5.599806466451003e-05</v>
      </c>
      <c r="CC51" s="14" t="n">
        <v>0</v>
      </c>
      <c r="CD51" s="14" t="n">
        <v>0</v>
      </c>
      <c r="CE51" s="14" t="n">
        <v>6.648056676022602e-05</v>
      </c>
      <c r="CF51" s="14" t="n">
        <v>0</v>
      </c>
      <c r="CG51" s="14" t="n">
        <v>0</v>
      </c>
      <c r="CH51" s="14" t="n">
        <v>0</v>
      </c>
      <c r="CI51" s="14" t="n">
        <v>0</v>
      </c>
      <c r="CJ51" s="14" t="n">
        <v>6.625729301205849e-05</v>
      </c>
      <c r="CK51" s="14" t="n">
        <v>0.01786560856170616</v>
      </c>
      <c r="CL51" s="14" t="n">
        <v>0.001539272563575158</v>
      </c>
      <c r="CM51" s="14" t="n">
        <v>0.04191915852742536</v>
      </c>
      <c r="CN51" s="14" t="n">
        <v>0.0003538510940388979</v>
      </c>
      <c r="CO51" s="14" t="n">
        <v>0.0006987525030994975</v>
      </c>
      <c r="CP51" s="14" t="n">
        <v>0</v>
      </c>
      <c r="CQ51" s="14" t="n">
        <v>6.310198649196143e-05</v>
      </c>
      <c r="CR51" s="14" t="n">
        <v>0.0006206390401197773</v>
      </c>
      <c r="CS51" s="14" t="n">
        <v>0.05034220676485885</v>
      </c>
      <c r="CT51" s="14" t="n">
        <v>0</v>
      </c>
      <c r="CU51" s="14" t="n">
        <v>0.0007417765177943083</v>
      </c>
      <c r="CV51" s="14" t="n">
        <v>0.2892808334068215</v>
      </c>
      <c r="CW51" s="14" t="n">
        <v>0.008520191719182779</v>
      </c>
      <c r="CX51" s="14" t="n">
        <v>0.004258596285780767</v>
      </c>
      <c r="CY51" s="14" t="n">
        <v>0.01169802675106735</v>
      </c>
      <c r="CZ51" s="14" t="n">
        <v>0.005054484550524795</v>
      </c>
      <c r="DA51" s="14" t="n">
        <v>0.004968729363641951</v>
      </c>
      <c r="DB51" s="14" t="n">
        <v>0</v>
      </c>
      <c r="DC51" s="14" t="n">
        <v>0.01773250108213266</v>
      </c>
      <c r="DD51" s="14" t="n">
        <v>0.01073912273844397</v>
      </c>
      <c r="DE51" s="14" t="n">
        <v>0.02660407623535025</v>
      </c>
      <c r="DF51" s="14">
        <f>SUM(C51:DE51)</f>
        <v/>
      </c>
      <c r="DH51" s="14" t="n">
        <v>3.194948309379085</v>
      </c>
      <c r="DI51" s="14" t="n">
        <v>0.7567147929366298</v>
      </c>
      <c r="DJ51" s="14" t="n">
        <v>5.93783407207757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1.755450035773836e-05</v>
      </c>
      <c r="H52" s="12" t="n">
        <v>0.0001055961424780039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3.537955678599565e-05</v>
      </c>
      <c r="O52" s="12" t="n">
        <v>6.11766330597895e-06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5.364493017193093e-05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0.03941844592696409</v>
      </c>
      <c r="AA52" s="12" t="n">
        <v>0.03955391625939542</v>
      </c>
      <c r="AB52" s="12" t="n">
        <v>0.03740247304852489</v>
      </c>
      <c r="AC52" s="12" t="n">
        <v>0.03984481082376195</v>
      </c>
      <c r="AD52" s="12" t="n">
        <v>0.03945101425897018</v>
      </c>
      <c r="AE52" s="12" t="n">
        <v>0.03617709772071873</v>
      </c>
      <c r="AF52" s="12" t="n">
        <v>0.03948248061738303</v>
      </c>
      <c r="AG52" s="12" t="n">
        <v>0.03984481082376195</v>
      </c>
      <c r="AH52" s="12" t="n">
        <v>0.03837589656532574</v>
      </c>
      <c r="AI52" s="12" t="n">
        <v>0.03859884184268438</v>
      </c>
      <c r="AJ52" s="12" t="n">
        <v>0.03482321685192163</v>
      </c>
      <c r="AK52" s="12" t="n">
        <v>0.03923619914473689</v>
      </c>
      <c r="AL52" s="12" t="n">
        <v>0.02590713013019576</v>
      </c>
      <c r="AM52" s="12" t="n">
        <v>0.03939612549017898</v>
      </c>
      <c r="AN52" s="12" t="n">
        <v>0.03455249086772363</v>
      </c>
      <c r="AO52" s="12" t="n">
        <v>0.03947385349661506</v>
      </c>
      <c r="AP52" s="12" t="n">
        <v>0.03636102408884515</v>
      </c>
      <c r="AQ52" s="12" t="n">
        <v>0.03959566179375311</v>
      </c>
      <c r="AR52" s="12" t="n">
        <v>0</v>
      </c>
      <c r="AS52" s="12" t="n">
        <v>0.0004576938324621526</v>
      </c>
      <c r="AT52" s="12" t="n">
        <v>7.757639548427742e-05</v>
      </c>
      <c r="AU52" s="12" t="n">
        <v>0.000395874266501106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6.189732401369524e-06</v>
      </c>
      <c r="BA52" s="12" t="n">
        <v>0.001210117735767882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0.004335839173138884</v>
      </c>
      <c r="BH52" s="12" t="n">
        <v>0.01728932832984213</v>
      </c>
      <c r="BI52" s="12" t="n">
        <v>0.0009840255851527033</v>
      </c>
      <c r="BJ52" s="12" t="n">
        <v>0.0006807805761595585</v>
      </c>
      <c r="BK52" s="12" t="n">
        <v>0</v>
      </c>
      <c r="BL52" s="12" t="n">
        <v>0.00144058176565499</v>
      </c>
      <c r="BM52" s="12" t="n">
        <v>0</v>
      </c>
      <c r="BN52" s="12" t="n">
        <v>3.503080418448867e-05</v>
      </c>
      <c r="BO52" s="12" t="n">
        <v>3.019762371623913e-06</v>
      </c>
      <c r="BP52" s="12" t="n">
        <v>0.00192510158859511</v>
      </c>
      <c r="BQ52" s="12" t="n">
        <v>1.125015844916405e-05</v>
      </c>
      <c r="BR52" s="12" t="n">
        <v>4.024445458288932e-05</v>
      </c>
      <c r="BS52" s="12" t="n">
        <v>0</v>
      </c>
      <c r="BT52" s="12" t="n">
        <v>0.0004352649072422414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0.0007678535970692497</v>
      </c>
      <c r="BZ52" s="12" t="n">
        <v>0.0007386335295177616</v>
      </c>
      <c r="CA52" s="12" t="n">
        <v>0</v>
      </c>
      <c r="CB52" s="12" t="n">
        <v>0.0002798095173143078</v>
      </c>
      <c r="CC52" s="12" t="n">
        <v>0</v>
      </c>
      <c r="CD52" s="12" t="n">
        <v>0</v>
      </c>
      <c r="CE52" s="12" t="n">
        <v>0.0003144010633249953</v>
      </c>
      <c r="CF52" s="12" t="n">
        <v>0</v>
      </c>
      <c r="CG52" s="12" t="n">
        <v>0</v>
      </c>
      <c r="CH52" s="12" t="n">
        <v>0</v>
      </c>
      <c r="CI52" s="12" t="n">
        <v>1.35660611378441e-05</v>
      </c>
      <c r="CJ52" s="12" t="n">
        <v>0.000331072534155033</v>
      </c>
      <c r="CK52" s="12" t="n">
        <v>0.0004115181159643393</v>
      </c>
      <c r="CL52" s="12" t="n">
        <v>1.312673943420295e-05</v>
      </c>
      <c r="CM52" s="12" t="n">
        <v>0.01993506106170796</v>
      </c>
      <c r="CN52" s="12" t="n">
        <v>0.008552356997346876</v>
      </c>
      <c r="CO52" s="12" t="n">
        <v>0.00865235103040266</v>
      </c>
      <c r="CP52" s="12" t="n">
        <v>0.008324796406071667</v>
      </c>
      <c r="CQ52" s="12" t="n">
        <v>0.0001118618323172402</v>
      </c>
      <c r="CR52" s="12" t="n">
        <v>0.02850041522006741</v>
      </c>
      <c r="CS52" s="12" t="n">
        <v>0.006449991352362607</v>
      </c>
      <c r="CT52" s="12" t="n">
        <v>0.0023454587710027</v>
      </c>
      <c r="CU52" s="12" t="n">
        <v>0.003653513904048286</v>
      </c>
      <c r="CV52" s="12" t="n">
        <v>0.25988586982536</v>
      </c>
      <c r="CW52" s="12" t="n">
        <v>0.003610765884486779</v>
      </c>
      <c r="CX52" s="12" t="n">
        <v>0.00225402641106781</v>
      </c>
      <c r="CY52" s="12" t="n">
        <v>0.01086525111446967</v>
      </c>
      <c r="CZ52" s="12" t="n">
        <v>0.005107472965120727</v>
      </c>
      <c r="DA52" s="12" t="n">
        <v>0.004796241649559968</v>
      </c>
      <c r="DB52" s="12" t="n">
        <v>0</v>
      </c>
      <c r="DC52" s="12" t="n">
        <v>0.01477984820146399</v>
      </c>
      <c r="DD52" s="12" t="n">
        <v>0.007356123985171628</v>
      </c>
      <c r="DE52" s="12" t="n">
        <v>0.02079600496459392</v>
      </c>
      <c r="DF52" s="12">
        <f>SUM(C52:DE52)</f>
        <v/>
      </c>
      <c r="DH52" s="12" t="n">
        <v>1.639190556906803</v>
      </c>
      <c r="DI52" s="12" t="n">
        <v>-0.1748577810261814</v>
      </c>
      <c r="DJ52" s="12" t="n">
        <v>0.6089166948772877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0.003550322796953912</v>
      </c>
      <c r="D53" s="14" t="n">
        <v>0.004300969016239585</v>
      </c>
      <c r="E53" s="14" t="n">
        <v>0.002424566789074367</v>
      </c>
      <c r="F53" s="14" t="n">
        <v>0.002549036459808931</v>
      </c>
      <c r="G53" s="14" t="n">
        <v>0.003303936065620804</v>
      </c>
      <c r="H53" s="14" t="n">
        <v>0.00437653042810167</v>
      </c>
      <c r="I53" s="14" t="n">
        <v>0.003579517471253586</v>
      </c>
      <c r="J53" s="14" t="n">
        <v>0.003346606097052067</v>
      </c>
      <c r="K53" s="14" t="n">
        <v>0.002453812032742809</v>
      </c>
      <c r="L53" s="14" t="n">
        <v>0.002680388430094233</v>
      </c>
      <c r="M53" s="14" t="n">
        <v>0.003416442842909823</v>
      </c>
      <c r="N53" s="14" t="n">
        <v>0.004267562115393054</v>
      </c>
      <c r="O53" s="14" t="n">
        <v>0.02733482644676901</v>
      </c>
      <c r="P53" s="14" t="n">
        <v>0.02694125330102794</v>
      </c>
      <c r="Q53" s="14" t="n">
        <v>0.02801719572948108</v>
      </c>
      <c r="R53" s="14" t="n">
        <v>0.0291289980937283</v>
      </c>
      <c r="S53" s="14" t="n">
        <v>0.02890486340308942</v>
      </c>
      <c r="T53" s="14" t="n">
        <v>0.02883452660538048</v>
      </c>
      <c r="U53" s="14" t="n">
        <v>0.0001146929592198688</v>
      </c>
      <c r="V53" s="14" t="n">
        <v>0</v>
      </c>
      <c r="W53" s="14" t="n">
        <v>0</v>
      </c>
      <c r="X53" s="14" t="n">
        <v>0</v>
      </c>
      <c r="Y53" s="14" t="n">
        <v>2.160434142848237e-05</v>
      </c>
      <c r="Z53" s="14" t="n">
        <v>1.725104917889719</v>
      </c>
      <c r="AA53" s="14" t="n">
        <v>1.736471296451495</v>
      </c>
      <c r="AB53" s="14" t="n">
        <v>1.572396747339088</v>
      </c>
      <c r="AC53" s="14" t="n">
        <v>1.749096149618922</v>
      </c>
      <c r="AD53" s="14" t="n">
        <v>1.726645355941132</v>
      </c>
      <c r="AE53" s="14" t="n">
        <v>1.481608754901466</v>
      </c>
      <c r="AF53" s="14" t="n">
        <v>1.73319358547536</v>
      </c>
      <c r="AG53" s="14" t="n">
        <v>1.749096149618922</v>
      </c>
      <c r="AH53" s="14" t="n">
        <v>1.625921799281574</v>
      </c>
      <c r="AI53" s="14" t="n">
        <v>1.695240777020595</v>
      </c>
      <c r="AJ53" s="14" t="n">
        <v>1.48317243831768</v>
      </c>
      <c r="AK53" s="14" t="n">
        <v>1.69806162003961</v>
      </c>
      <c r="AL53" s="14" t="n">
        <v>1.068116312144873</v>
      </c>
      <c r="AM53" s="14" t="n">
        <v>1.71725688136064</v>
      </c>
      <c r="AN53" s="14" t="n">
        <v>1.516783138844593</v>
      </c>
      <c r="AO53" s="14" t="n">
        <v>1.732834543443003</v>
      </c>
      <c r="AP53" s="14" t="n">
        <v>1.474478626061792</v>
      </c>
      <c r="AQ53" s="14" t="n">
        <v>1.731597608199732</v>
      </c>
      <c r="AR53" s="14" t="n">
        <v>1.125274922828937e-05</v>
      </c>
      <c r="AS53" s="14" t="n">
        <v>0.001687278898203082</v>
      </c>
      <c r="AT53" s="14" t="n">
        <v>0.003406535512617653</v>
      </c>
      <c r="AU53" s="14" t="n">
        <v>0.001948289717381825</v>
      </c>
      <c r="AV53" s="14" t="n">
        <v>0</v>
      </c>
      <c r="AW53" s="14" t="n">
        <v>0</v>
      </c>
      <c r="AX53" s="14" t="n">
        <v>2.096375683839947e-06</v>
      </c>
      <c r="AY53" s="14" t="n">
        <v>0</v>
      </c>
      <c r="AZ53" s="14" t="n">
        <v>0.0002717151088580508</v>
      </c>
      <c r="BA53" s="14" t="n">
        <v>0.009611547406592532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0.009270032114403401</v>
      </c>
      <c r="BH53" s="14" t="n">
        <v>0.7513947635998892</v>
      </c>
      <c r="BI53" s="14" t="n">
        <v>0.03024971589108393</v>
      </c>
      <c r="BJ53" s="14" t="n">
        <v>0.03003274954245085</v>
      </c>
      <c r="BK53" s="14" t="n">
        <v>0.0001116072192927301</v>
      </c>
      <c r="BL53" s="14" t="n">
        <v>0.004227877393461486</v>
      </c>
      <c r="BM53" s="14" t="n">
        <v>2.331536560020862e-05</v>
      </c>
      <c r="BN53" s="14" t="n">
        <v>0.001537772258178299</v>
      </c>
      <c r="BO53" s="14" t="n">
        <v>0.0002650495642358795</v>
      </c>
      <c r="BP53" s="14" t="n">
        <v>0.08713183348243628</v>
      </c>
      <c r="BQ53" s="14" t="n">
        <v>2.885985847751434e-05</v>
      </c>
      <c r="BR53" s="14" t="n">
        <v>0.001768858397739155</v>
      </c>
      <c r="BS53" s="14" t="n">
        <v>0</v>
      </c>
      <c r="BT53" s="14" t="n">
        <v>0.0009335766895325218</v>
      </c>
      <c r="BU53" s="14" t="n">
        <v>1.671161664419866e-07</v>
      </c>
      <c r="BV53" s="14" t="n">
        <v>7.840190143949694e-07</v>
      </c>
      <c r="BW53" s="14" t="n">
        <v>0</v>
      </c>
      <c r="BX53" s="14" t="n">
        <v>2.792314323074153e-05</v>
      </c>
      <c r="BY53" s="14" t="n">
        <v>0.0162564185293915</v>
      </c>
      <c r="BZ53" s="14" t="n">
        <v>0.006924353561759416</v>
      </c>
      <c r="CA53" s="14" t="n">
        <v>0</v>
      </c>
      <c r="CB53" s="14" t="n">
        <v>0.000598233261853567</v>
      </c>
      <c r="CC53" s="14" t="n">
        <v>1.517676558421671e-06</v>
      </c>
      <c r="CD53" s="14" t="n">
        <v>0</v>
      </c>
      <c r="CE53" s="14" t="n">
        <v>0.0006854970542095987</v>
      </c>
      <c r="CF53" s="14" t="n">
        <v>4.996618613349532e-06</v>
      </c>
      <c r="CG53" s="14" t="n">
        <v>2.948553300906125e-06</v>
      </c>
      <c r="CH53" s="14" t="n">
        <v>0.0002359234452657001</v>
      </c>
      <c r="CI53" s="14" t="n">
        <v>6.263504011200063e-06</v>
      </c>
      <c r="CJ53" s="14" t="n">
        <v>0.0007079343726619062</v>
      </c>
      <c r="CK53" s="14" t="n">
        <v>0.009946825456229611</v>
      </c>
      <c r="CL53" s="14" t="n">
        <v>0.0007440623932602601</v>
      </c>
      <c r="CM53" s="14" t="n">
        <v>0.06009776479962665</v>
      </c>
      <c r="CN53" s="14" t="n">
        <v>0.005302347612938538</v>
      </c>
      <c r="CO53" s="14" t="n">
        <v>0.007201581695953188</v>
      </c>
      <c r="CP53" s="14" t="n">
        <v>0.003112153223179889</v>
      </c>
      <c r="CQ53" s="14" t="n">
        <v>0.004998853627843627</v>
      </c>
      <c r="CR53" s="14" t="n">
        <v>0.0005304629571195076</v>
      </c>
      <c r="CS53" s="14" t="n">
        <v>0.02980852030921339</v>
      </c>
      <c r="CT53" s="14" t="n">
        <v>0</v>
      </c>
      <c r="CU53" s="14" t="n">
        <v>0.007875969433668964</v>
      </c>
      <c r="CV53" s="14" t="n">
        <v>0.7226219435872336</v>
      </c>
      <c r="CW53" s="14" t="n">
        <v>0.02537168073669468</v>
      </c>
      <c r="CX53" s="14" t="n">
        <v>0.02989934304873956</v>
      </c>
      <c r="CY53" s="14" t="n">
        <v>0.1122824262597456</v>
      </c>
      <c r="CZ53" s="14" t="n">
        <v>0.01397144846068212</v>
      </c>
      <c r="DA53" s="14" t="n">
        <v>0.01319365833107485</v>
      </c>
      <c r="DB53" s="14" t="n">
        <v>0</v>
      </c>
      <c r="DC53" s="14" t="n">
        <v>0.2127073354293274</v>
      </c>
      <c r="DD53" s="14" t="n">
        <v>0.3022413080565664</v>
      </c>
      <c r="DE53" s="14" t="n">
        <v>0.158811726914984</v>
      </c>
      <c r="DF53" s="14">
        <f>SUM(C53:DE53)</f>
        <v/>
      </c>
      <c r="DH53" s="14" t="n">
        <v>21.1823938472462</v>
      </c>
      <c r="DI53" s="14" t="n">
        <v>-0.03043804114854278</v>
      </c>
      <c r="DJ53" s="14" t="n">
        <v>1.21270983895913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1.737852223662059e-05</v>
      </c>
      <c r="H54" s="12" t="n">
        <v>0.0001040784620327546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3.487106414378691e-05</v>
      </c>
      <c r="O54" s="12" t="n">
        <v>6.254558474892792e-06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7.427365537430088e-06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2.216661217407813</v>
      </c>
      <c r="AA54" s="12" t="n">
        <v>2.231601741517926</v>
      </c>
      <c r="AB54" s="12" t="n">
        <v>2.01648966051988</v>
      </c>
      <c r="AC54" s="12" t="n">
        <v>2.24801379063542</v>
      </c>
      <c r="AD54" s="12" t="n">
        <v>2.21788940211685</v>
      </c>
      <c r="AE54" s="12" t="n">
        <v>1.89757374847836</v>
      </c>
      <c r="AF54" s="12" t="n">
        <v>2.227571397162746</v>
      </c>
      <c r="AG54" s="12" t="n">
        <v>2.24801379063542</v>
      </c>
      <c r="AH54" s="12" t="n">
        <v>2.086037352221554</v>
      </c>
      <c r="AI54" s="12" t="n">
        <v>2.177717172474643</v>
      </c>
      <c r="AJ54" s="12" t="n">
        <v>1.902911180629518</v>
      </c>
      <c r="AK54" s="12" t="n">
        <v>2.180902486092354</v>
      </c>
      <c r="AL54" s="12" t="n">
        <v>1.364838970854517</v>
      </c>
      <c r="AM54" s="12" t="n">
        <v>2.206287578286557</v>
      </c>
      <c r="AN54" s="12" t="n">
        <v>1.949425141331704</v>
      </c>
      <c r="AO54" s="12" t="n">
        <v>2.227084661598969</v>
      </c>
      <c r="AP54" s="12" t="n">
        <v>1.889171895758768</v>
      </c>
      <c r="AQ54" s="12" t="n">
        <v>2.225099859989778</v>
      </c>
      <c r="AR54" s="12" t="n">
        <v>0</v>
      </c>
      <c r="AS54" s="12" t="n">
        <v>6.336963040176384e-05</v>
      </c>
      <c r="AT54" s="12" t="n">
        <v>0.004376800975359171</v>
      </c>
      <c r="AU54" s="12" t="n">
        <v>0.0002245811374406649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0.0003492199739676876</v>
      </c>
      <c r="BA54" s="12" t="n">
        <v>0.001193688917774976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0.0006003151154675452</v>
      </c>
      <c r="BH54" s="12" t="n">
        <v>0.9652508097091677</v>
      </c>
      <c r="BI54" s="12" t="n">
        <v>0.03645813566882374</v>
      </c>
      <c r="BJ54" s="12" t="n">
        <v>0.03840912008272704</v>
      </c>
      <c r="BK54" s="12" t="n">
        <v>0</v>
      </c>
      <c r="BL54" s="12" t="n">
        <v>0.0002586936530424839</v>
      </c>
      <c r="BM54" s="12" t="n">
        <v>0</v>
      </c>
      <c r="BN54" s="12" t="n">
        <v>0.001976411213296968</v>
      </c>
      <c r="BO54" s="12" t="n">
        <v>0.0001703726863173884</v>
      </c>
      <c r="BP54" s="12" t="n">
        <v>0.1086127611115451</v>
      </c>
      <c r="BQ54" s="12" t="n">
        <v>1.557631613801042e-06</v>
      </c>
      <c r="BR54" s="12" t="n">
        <v>0.002270561386251659</v>
      </c>
      <c r="BS54" s="12" t="n">
        <v>0</v>
      </c>
      <c r="BT54" s="12" t="n">
        <v>6.026425165141307e-05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0.01980003298653852</v>
      </c>
      <c r="BZ54" s="12" t="n">
        <v>0.007231183474554062</v>
      </c>
      <c r="CA54" s="12" t="n">
        <v>0</v>
      </c>
      <c r="CB54" s="12" t="n">
        <v>3.874080102787897e-05</v>
      </c>
      <c r="CC54" s="12" t="n">
        <v>0</v>
      </c>
      <c r="CD54" s="12" t="n">
        <v>0</v>
      </c>
      <c r="CE54" s="12" t="n">
        <v>4.353014562955468e-05</v>
      </c>
      <c r="CF54" s="12" t="n">
        <v>0</v>
      </c>
      <c r="CG54" s="12" t="n">
        <v>0</v>
      </c>
      <c r="CH54" s="12" t="n">
        <v>0</v>
      </c>
      <c r="CI54" s="12" t="n">
        <v>6.641054543035492e-06</v>
      </c>
      <c r="CJ54" s="12" t="n">
        <v>4.583838067626713e-05</v>
      </c>
      <c r="CK54" s="12" t="n">
        <v>0.01080744154077429</v>
      </c>
      <c r="CL54" s="12" t="n">
        <v>0.000730908773143262</v>
      </c>
      <c r="CM54" s="12" t="n">
        <v>0.03840575542773542</v>
      </c>
      <c r="CN54" s="12" t="n">
        <v>0.004258201632554126</v>
      </c>
      <c r="CO54" s="12" t="n">
        <v>0.004506592213213708</v>
      </c>
      <c r="CP54" s="12" t="n">
        <v>0.004075274792781427</v>
      </c>
      <c r="CQ54" s="12" t="n">
        <v>4.825108260554084e-05</v>
      </c>
      <c r="CR54" s="12" t="n">
        <v>0.02480529683332692</v>
      </c>
      <c r="CS54" s="12" t="n">
        <v>0.06242408630527121</v>
      </c>
      <c r="CT54" s="12" t="n">
        <v>0</v>
      </c>
      <c r="CU54" s="12" t="n">
        <v>0.0005145007364400652</v>
      </c>
      <c r="CV54" s="12" t="n">
        <v>5.757795954501712</v>
      </c>
      <c r="CW54" s="12" t="n">
        <v>0.01149120649645498</v>
      </c>
      <c r="CX54" s="12" t="n">
        <v>0.0025209613866407</v>
      </c>
      <c r="CY54" s="12" t="n">
        <v>0.03983701647209306</v>
      </c>
      <c r="CZ54" s="12" t="n">
        <v>0.01241317879344237</v>
      </c>
      <c r="DA54" s="12" t="n">
        <v>0.01227673522491195</v>
      </c>
      <c r="DB54" s="12" t="n">
        <v>0</v>
      </c>
      <c r="DC54" s="12" t="n">
        <v>0.01693698070871863</v>
      </c>
      <c r="DD54" s="12" t="n">
        <v>0.01201843595879454</v>
      </c>
      <c r="DE54" s="12" t="n">
        <v>0.02049711440539906</v>
      </c>
      <c r="DF54" s="12">
        <f>SUM(C54:DE54)</f>
        <v/>
      </c>
      <c r="DH54" s="12" t="n">
        <v>10.28973779568665</v>
      </c>
      <c r="DI54" s="12" t="n">
        <v>-0.06450455524319075</v>
      </c>
      <c r="DJ54" s="12" t="n">
        <v>0.7675993654212735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0.510964284747171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7.493707822400937e-05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4.434653347532395</v>
      </c>
      <c r="DI55" s="14" t="n">
        <v>-0.1014710575138985</v>
      </c>
      <c r="DJ55" s="14" t="n">
        <v>1.43833771882573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0.02132809092561834</v>
      </c>
      <c r="D56" s="12" t="n">
        <v>0.02075389649570329</v>
      </c>
      <c r="E56" s="12" t="n">
        <v>0.02218921939407711</v>
      </c>
      <c r="F56" s="12" t="n">
        <v>0.02209400837483404</v>
      </c>
      <c r="G56" s="12" t="n">
        <v>0.02160104521234117</v>
      </c>
      <c r="H56" s="12" t="n">
        <v>0.021190851899383</v>
      </c>
      <c r="I56" s="12" t="n">
        <v>0.0213057589416086</v>
      </c>
      <c r="J56" s="12" t="n">
        <v>0.02148392065120549</v>
      </c>
      <c r="K56" s="12" t="n">
        <v>0.02216684872786379</v>
      </c>
      <c r="L56" s="12" t="n">
        <v>0.02199353285419802</v>
      </c>
      <c r="M56" s="12" t="n">
        <v>0.02143050018568569</v>
      </c>
      <c r="N56" s="12" t="n">
        <v>0.02094521614978119</v>
      </c>
      <c r="O56" s="12" t="n">
        <v>0.003169776977728358</v>
      </c>
      <c r="P56" s="12" t="n">
        <v>0.003435584894281202</v>
      </c>
      <c r="Q56" s="12" t="n">
        <v>0.002612560500825959</v>
      </c>
      <c r="R56" s="12" t="n">
        <v>0.001762105641645239</v>
      </c>
      <c r="S56" s="12" t="n">
        <v>0.001933553772081502</v>
      </c>
      <c r="T56" s="12" t="n">
        <v>0.001987356744007438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0.0001602916161662152</v>
      </c>
      <c r="Z56" s="12" t="n">
        <v>3.571821123529334e-05</v>
      </c>
      <c r="AA56" s="12" t="n">
        <v>6.480986963244098e-05</v>
      </c>
      <c r="AB56" s="12" t="n">
        <v>0.0003777850223563813</v>
      </c>
      <c r="AC56" s="12" t="n">
        <v>0</v>
      </c>
      <c r="AD56" s="12" t="n">
        <v>0.000149895534684107</v>
      </c>
      <c r="AE56" s="12" t="n">
        <v>0</v>
      </c>
      <c r="AF56" s="12" t="n">
        <v>0.003950702873645401</v>
      </c>
      <c r="AG56" s="12" t="n">
        <v>0</v>
      </c>
      <c r="AH56" s="12" t="n">
        <v>0</v>
      </c>
      <c r="AI56" s="12" t="n">
        <v>0.000109458975305967</v>
      </c>
      <c r="AJ56" s="12" t="n">
        <v>0.002021594047311913</v>
      </c>
      <c r="AK56" s="12" t="n">
        <v>0</v>
      </c>
      <c r="AL56" s="12" t="n">
        <v>0.005265595786333149</v>
      </c>
      <c r="AM56" s="12" t="n">
        <v>5.140968712551621e-05</v>
      </c>
      <c r="AN56" s="12" t="n">
        <v>7.08564261592374e-05</v>
      </c>
      <c r="AO56" s="12" t="n">
        <v>0.0002065828234022906</v>
      </c>
      <c r="AP56" s="12" t="n">
        <v>7.853291493741565e-05</v>
      </c>
      <c r="AQ56" s="12" t="n">
        <v>4.722135859361316e-05</v>
      </c>
      <c r="AR56" s="12" t="n">
        <v>0.01723370437400738</v>
      </c>
      <c r="AS56" s="12" t="n">
        <v>2.848300851133031</v>
      </c>
      <c r="AT56" s="12" t="n">
        <v>3.024624725346227</v>
      </c>
      <c r="AU56" s="12" t="n">
        <v>1.889980350560412</v>
      </c>
      <c r="AV56" s="12" t="n">
        <v>0.04252120189351447</v>
      </c>
      <c r="AW56" s="12" t="n">
        <v>0.02633831505583934</v>
      </c>
      <c r="AX56" s="12" t="n">
        <v>5.295406123724148e-05</v>
      </c>
      <c r="AY56" s="12" t="n">
        <v>0</v>
      </c>
      <c r="AZ56" s="12" t="n">
        <v>0.0001177031026985185</v>
      </c>
      <c r="BA56" s="12" t="n">
        <v>1.085889230670609e-05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8.882413819399529e-06</v>
      </c>
      <c r="BH56" s="12" t="n">
        <v>8.779558492695982e-06</v>
      </c>
      <c r="BI56" s="12" t="n">
        <v>0.0001929914486995992</v>
      </c>
      <c r="BJ56" s="12" t="n">
        <v>0.0006897810278586774</v>
      </c>
      <c r="BK56" s="12" t="n">
        <v>0.04852012329536614</v>
      </c>
      <c r="BL56" s="12" t="n">
        <v>0.03287332035894107</v>
      </c>
      <c r="BM56" s="12" t="n">
        <v>0.0004064147770265086</v>
      </c>
      <c r="BN56" s="12" t="n">
        <v>0.0001924191573545557</v>
      </c>
      <c r="BO56" s="12" t="n">
        <v>0</v>
      </c>
      <c r="BP56" s="12" t="n">
        <v>7.716645230025775e-05</v>
      </c>
      <c r="BQ56" s="12" t="n">
        <v>0.03447443838450117</v>
      </c>
      <c r="BR56" s="12" t="n">
        <v>0.03608631777736689</v>
      </c>
      <c r="BS56" s="12" t="n">
        <v>0</v>
      </c>
      <c r="BT56" s="12" t="n">
        <v>0.001714563291366203</v>
      </c>
      <c r="BU56" s="12" t="n">
        <v>1.479276267003277e-06</v>
      </c>
      <c r="BV56" s="12" t="n">
        <v>9.448821200813073e-05</v>
      </c>
      <c r="BW56" s="12" t="n">
        <v>0.0001968824157775488</v>
      </c>
      <c r="BX56" s="12" t="n">
        <v>0</v>
      </c>
      <c r="BY56" s="12" t="n">
        <v>0.005380839605461155</v>
      </c>
      <c r="BZ56" s="12" t="n">
        <v>0.001630981581580024</v>
      </c>
      <c r="CA56" s="12" t="n">
        <v>0</v>
      </c>
      <c r="CB56" s="12" t="n">
        <v>0</v>
      </c>
      <c r="CC56" s="12" t="n">
        <v>2.590100338442152e-05</v>
      </c>
      <c r="CD56" s="12" t="n">
        <v>0.0001439772024081311</v>
      </c>
      <c r="CE56" s="12" t="n">
        <v>0.0009760168590513746</v>
      </c>
      <c r="CF56" s="12" t="n">
        <v>0</v>
      </c>
      <c r="CG56" s="12" t="n">
        <v>0</v>
      </c>
      <c r="CH56" s="12" t="n">
        <v>0.0001866808951658664</v>
      </c>
      <c r="CI56" s="12" t="n">
        <v>0.0008004925571687944</v>
      </c>
      <c r="CJ56" s="12" t="n">
        <v>0.03908729293320044</v>
      </c>
      <c r="CK56" s="12" t="n">
        <v>0</v>
      </c>
      <c r="CL56" s="12" t="n">
        <v>0.0002051574191232101</v>
      </c>
      <c r="CM56" s="12" t="n">
        <v>4.979766136231724e-05</v>
      </c>
      <c r="CN56" s="12" t="n">
        <v>0</v>
      </c>
      <c r="CO56" s="12" t="n">
        <v>0</v>
      </c>
      <c r="CP56" s="12" t="n">
        <v>0</v>
      </c>
      <c r="CQ56" s="12" t="n">
        <v>2.416149399619452e-07</v>
      </c>
      <c r="CR56" s="12" t="n">
        <v>0</v>
      </c>
      <c r="CS56" s="12" t="n">
        <v>0.01624337108084621</v>
      </c>
      <c r="CT56" s="12" t="n">
        <v>0</v>
      </c>
      <c r="CU56" s="12" t="n">
        <v>0</v>
      </c>
      <c r="CV56" s="12" t="n">
        <v>0</v>
      </c>
      <c r="CW56" s="12" t="n">
        <v>0.003854215130558369</v>
      </c>
      <c r="CX56" s="12" t="n">
        <v>7.953361416517872e-08</v>
      </c>
      <c r="CY56" s="12" t="n">
        <v>0</v>
      </c>
      <c r="CZ56" s="12" t="n">
        <v>8.990098652312865e-07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0.03382552311946629</v>
      </c>
      <c r="DI56" s="12" t="n">
        <v>0.1494181131008617</v>
      </c>
      <c r="DJ56" s="12" t="n">
        <v>0.07066526638778449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0.1965864100093619</v>
      </c>
      <c r="D57" s="14" t="n">
        <v>0.1910136317107287</v>
      </c>
      <c r="E57" s="14" t="n">
        <v>0.2049439937673099</v>
      </c>
      <c r="F57" s="14" t="n">
        <v>0.2040199341209858</v>
      </c>
      <c r="G57" s="14" t="n">
        <v>0.1992591357199455</v>
      </c>
      <c r="H57" s="14" t="n">
        <v>0.1953939015703709</v>
      </c>
      <c r="I57" s="14" t="n">
        <v>0.1963696694953982</v>
      </c>
      <c r="J57" s="14" t="n">
        <v>0.1980987975697263</v>
      </c>
      <c r="K57" s="14" t="n">
        <v>0.2047268778276482</v>
      </c>
      <c r="L57" s="14" t="n">
        <v>0.2030447804591381</v>
      </c>
      <c r="M57" s="14" t="n">
        <v>0.1975803313578619</v>
      </c>
      <c r="N57" s="14" t="n">
        <v>0.1929171846001458</v>
      </c>
      <c r="O57" s="14" t="n">
        <v>0.02036227973484957</v>
      </c>
      <c r="P57" s="14" t="n">
        <v>0.02293274127845753</v>
      </c>
      <c r="Q57" s="14" t="n">
        <v>0.01494497225782864</v>
      </c>
      <c r="R57" s="14" t="n">
        <v>0.006690979992681425</v>
      </c>
      <c r="S57" s="14" t="n">
        <v>0.008354950193119961</v>
      </c>
      <c r="T57" s="14" t="n">
        <v>0.008877128777114902</v>
      </c>
      <c r="U57" s="14" t="n">
        <v>0.03158656722830418</v>
      </c>
      <c r="V57" s="14" t="n">
        <v>0</v>
      </c>
      <c r="W57" s="14" t="n">
        <v>0.08692637946166072</v>
      </c>
      <c r="X57" s="14" t="n">
        <v>0.08390240317797969</v>
      </c>
      <c r="Y57" s="14" t="n">
        <v>0.09054349367880567</v>
      </c>
      <c r="Z57" s="14" t="n">
        <v>0.1195843725355472</v>
      </c>
      <c r="AA57" s="14" t="n">
        <v>0.1204575464524459</v>
      </c>
      <c r="AB57" s="14" t="n">
        <v>0.1143688960202686</v>
      </c>
      <c r="AC57" s="14" t="n">
        <v>0.1207863723932786</v>
      </c>
      <c r="AD57" s="14" t="n">
        <v>0.1205858105250108</v>
      </c>
      <c r="AE57" s="14" t="n">
        <v>0.1058449380661784</v>
      </c>
      <c r="AF57" s="14" t="n">
        <v>0.1232453378746772</v>
      </c>
      <c r="AG57" s="14" t="n">
        <v>0.1207863723932786</v>
      </c>
      <c r="AH57" s="14" t="n">
        <v>0.1142262497575649</v>
      </c>
      <c r="AI57" s="14" t="n">
        <v>0.1177461025520624</v>
      </c>
      <c r="AJ57" s="14" t="n">
        <v>0.1225439395351111</v>
      </c>
      <c r="AK57" s="14" t="n">
        <v>0.1180683327058005</v>
      </c>
      <c r="AL57" s="14" t="n">
        <v>0.1238888104329653</v>
      </c>
      <c r="AM57" s="14" t="n">
        <v>0.1194636799118898</v>
      </c>
      <c r="AN57" s="14" t="n">
        <v>0.1053975695972107</v>
      </c>
      <c r="AO57" s="14" t="n">
        <v>0.1215698843648133</v>
      </c>
      <c r="AP57" s="14" t="n">
        <v>0.1065871364796862</v>
      </c>
      <c r="AQ57" s="14" t="n">
        <v>0.1202304982724081</v>
      </c>
      <c r="AR57" s="14" t="n">
        <v>0.01541817409690887</v>
      </c>
      <c r="AS57" s="14" t="n">
        <v>2.427696222475711</v>
      </c>
      <c r="AT57" s="14" t="n">
        <v>2.604959490021351</v>
      </c>
      <c r="AU57" s="14" t="n">
        <v>4.47406248040962</v>
      </c>
      <c r="AV57" s="14" t="n">
        <v>1.633481656682539</v>
      </c>
      <c r="AW57" s="14" t="n">
        <v>1.603519760318366</v>
      </c>
      <c r="AX57" s="14" t="n">
        <v>0.0006298218295086497</v>
      </c>
      <c r="AY57" s="14" t="n">
        <v>0.0403326013497712</v>
      </c>
      <c r="AZ57" s="14" t="n">
        <v>0.04064119952057751</v>
      </c>
      <c r="BA57" s="14" t="n">
        <v>0.002224874253775855</v>
      </c>
      <c r="BB57" s="14" t="n">
        <v>0.005637213312052135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0.006831442603636584</v>
      </c>
      <c r="BH57" s="14" t="n">
        <v>0.05222059194212433</v>
      </c>
      <c r="BI57" s="14" t="n">
        <v>0.004765029546474065</v>
      </c>
      <c r="BJ57" s="14" t="n">
        <v>0.007450602339156542</v>
      </c>
      <c r="BK57" s="14" t="n">
        <v>0.04492421917372236</v>
      </c>
      <c r="BL57" s="14" t="n">
        <v>0.007102455323538728</v>
      </c>
      <c r="BM57" s="14" t="n">
        <v>0.001056453255659204</v>
      </c>
      <c r="BN57" s="14" t="n">
        <v>0.003454868213398682</v>
      </c>
      <c r="BO57" s="14" t="n">
        <v>0.0006525481248876041</v>
      </c>
      <c r="BP57" s="14" t="n">
        <v>0.01565864089413805</v>
      </c>
      <c r="BQ57" s="14" t="n">
        <v>0.210664834824403</v>
      </c>
      <c r="BR57" s="14" t="n">
        <v>0.2040878693398921</v>
      </c>
      <c r="BS57" s="14" t="n">
        <v>0.005301413253330708</v>
      </c>
      <c r="BT57" s="14" t="n">
        <v>0.01019186756810357</v>
      </c>
      <c r="BU57" s="14" t="n">
        <v>0.0004177943599290888</v>
      </c>
      <c r="BV57" s="14" t="n">
        <v>0.002244704518254725</v>
      </c>
      <c r="BW57" s="14" t="n">
        <v>0.001059214984622739</v>
      </c>
      <c r="BX57" s="14" t="n">
        <v>0.06737023619702825</v>
      </c>
      <c r="BY57" s="14" t="n">
        <v>0.02403536803351884</v>
      </c>
      <c r="BZ57" s="14" t="n">
        <v>0.01707710188926782</v>
      </c>
      <c r="CA57" s="14" t="n">
        <v>0.00246609780053514</v>
      </c>
      <c r="CB57" s="14" t="n">
        <v>0.005356232424927197</v>
      </c>
      <c r="CC57" s="14" t="n">
        <v>0.006212479522427209</v>
      </c>
      <c r="CD57" s="14" t="n">
        <v>0.006195979421724452</v>
      </c>
      <c r="CE57" s="14" t="n">
        <v>0.02163233023259982</v>
      </c>
      <c r="CF57" s="14" t="n">
        <v>0.0137804458665606</v>
      </c>
      <c r="CG57" s="14" t="n">
        <v>0.00886313481902481</v>
      </c>
      <c r="CH57" s="14" t="n">
        <v>0.5701405319229433</v>
      </c>
      <c r="CI57" s="14" t="n">
        <v>0.0337913566428508</v>
      </c>
      <c r="CJ57" s="14" t="n">
        <v>0.5398667909951261</v>
      </c>
      <c r="CK57" s="14" t="n">
        <v>0.009736590132864065</v>
      </c>
      <c r="CL57" s="14" t="n">
        <v>0.2289283237407811</v>
      </c>
      <c r="CM57" s="14" t="n">
        <v>0.03085487867406878</v>
      </c>
      <c r="CN57" s="14" t="n">
        <v>0.01878688031498072</v>
      </c>
      <c r="CO57" s="14" t="n">
        <v>0.01868921176545302</v>
      </c>
      <c r="CP57" s="14" t="n">
        <v>0.01873337109470356</v>
      </c>
      <c r="CQ57" s="14" t="n">
        <v>0.001749058306033619</v>
      </c>
      <c r="CR57" s="14" t="n">
        <v>1.319185633352913e-05</v>
      </c>
      <c r="CS57" s="14" t="n">
        <v>0.03067241738873276</v>
      </c>
      <c r="CT57" s="14" t="n">
        <v>0</v>
      </c>
      <c r="CU57" s="14" t="n">
        <v>0.01415351349807091</v>
      </c>
      <c r="CV57" s="14" t="n">
        <v>0.1554723799897044</v>
      </c>
      <c r="CW57" s="14" t="n">
        <v>0.01091480850196107</v>
      </c>
      <c r="CX57" s="14" t="n">
        <v>0.0005924722437391541</v>
      </c>
      <c r="CY57" s="14" t="n">
        <v>0.006218337081981141</v>
      </c>
      <c r="CZ57" s="14" t="n">
        <v>0.2373590788814625</v>
      </c>
      <c r="DA57" s="14" t="n">
        <v>0.2412019248378832</v>
      </c>
      <c r="DB57" s="14" t="n">
        <v>0</v>
      </c>
      <c r="DC57" s="14" t="n">
        <v>0.02204820645765818</v>
      </c>
      <c r="DD57" s="14" t="n">
        <v>0.01130471919911936</v>
      </c>
      <c r="DE57" s="14" t="n">
        <v>0.01705206311130173</v>
      </c>
      <c r="DF57" s="14">
        <f>SUM(C57:DE57)</f>
        <v/>
      </c>
      <c r="DH57" s="14" t="n">
        <v>7.532958177941019</v>
      </c>
      <c r="DI57" s="14" t="n">
        <v>-0.4263011222260835</v>
      </c>
      <c r="DJ57" s="14" t="n">
        <v>1.376684565776005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0.002883323273624</v>
      </c>
      <c r="D58" s="12" t="n">
        <v>0.002806893648843132</v>
      </c>
      <c r="E58" s="12" t="n">
        <v>0.002997945990779519</v>
      </c>
      <c r="F58" s="12" t="n">
        <v>0.002985272683452541</v>
      </c>
      <c r="G58" s="12" t="n">
        <v>0.003045683621201207</v>
      </c>
      <c r="H58" s="12" t="n">
        <v>0.003610242635023791</v>
      </c>
      <c r="I58" s="12" t="n">
        <v>0.002880350717518346</v>
      </c>
      <c r="J58" s="12" t="n">
        <v>0.002904065389596971</v>
      </c>
      <c r="K58" s="12" t="n">
        <v>0.002994968285779777</v>
      </c>
      <c r="L58" s="12" t="n">
        <v>0.002971898631142405</v>
      </c>
      <c r="M58" s="12" t="n">
        <v>0.002896954721289196</v>
      </c>
      <c r="N58" s="12" t="n">
        <v>0.003082031578863359</v>
      </c>
      <c r="O58" s="12" t="n">
        <v>0.000515809954553672</v>
      </c>
      <c r="P58" s="12" t="n">
        <v>0.0005016952899341691</v>
      </c>
      <c r="Q58" s="12" t="n">
        <v>0.0003921445135767741</v>
      </c>
      <c r="R58" s="12" t="n">
        <v>0.000278942534606228</v>
      </c>
      <c r="S58" s="12" t="n">
        <v>0.0003017635784825392</v>
      </c>
      <c r="T58" s="12" t="n">
        <v>0.0003089251612882157</v>
      </c>
      <c r="U58" s="12" t="n">
        <v>0.01754441043248268</v>
      </c>
      <c r="V58" s="12" t="n">
        <v>0</v>
      </c>
      <c r="W58" s="12" t="n">
        <v>0.0008975786742043632</v>
      </c>
      <c r="X58" s="12" t="n">
        <v>0.0009147601218604368</v>
      </c>
      <c r="Y58" s="12" t="n">
        <v>0.0009100085610129945</v>
      </c>
      <c r="Z58" s="12" t="n">
        <v>0.003344426381685168</v>
      </c>
      <c r="AA58" s="12" t="n">
        <v>0.002972351299617495</v>
      </c>
      <c r="AB58" s="12" t="n">
        <v>0.007813174543655373</v>
      </c>
      <c r="AC58" s="12" t="n">
        <v>0.002985194492417981</v>
      </c>
      <c r="AD58" s="12" t="n">
        <v>0.00396178004548078</v>
      </c>
      <c r="AE58" s="12" t="n">
        <v>0.01030458178147296</v>
      </c>
      <c r="AF58" s="12" t="n">
        <v>0.002965565318978221</v>
      </c>
      <c r="AG58" s="12" t="n">
        <v>0.002985194492417981</v>
      </c>
      <c r="AH58" s="12" t="n">
        <v>0.0070609693343644</v>
      </c>
      <c r="AI58" s="12" t="n">
        <v>0.002907803840835541</v>
      </c>
      <c r="AJ58" s="12" t="n">
        <v>0.00615195771354256</v>
      </c>
      <c r="AK58" s="12" t="n">
        <v>0.004673900389061617</v>
      </c>
      <c r="AL58" s="12" t="n">
        <v>0.007778917271437688</v>
      </c>
      <c r="AM58" s="12" t="n">
        <v>0.003848359161560938</v>
      </c>
      <c r="AN58" s="12" t="n">
        <v>0.002598264342547488</v>
      </c>
      <c r="AO58" s="12" t="n">
        <v>0.00298531320955207</v>
      </c>
      <c r="AP58" s="12" t="n">
        <v>0.01118428859231571</v>
      </c>
      <c r="AQ58" s="12" t="n">
        <v>0.003445982754576262</v>
      </c>
      <c r="AR58" s="12" t="n">
        <v>3.317399598266814e-05</v>
      </c>
      <c r="AS58" s="12" t="n">
        <v>0.006626933800137367</v>
      </c>
      <c r="AT58" s="12" t="n">
        <v>0.01087644640175854</v>
      </c>
      <c r="AU58" s="12" t="n">
        <v>0.5126807361938654</v>
      </c>
      <c r="AV58" s="12" t="n">
        <v>0.004470071884412883</v>
      </c>
      <c r="AW58" s="12" t="n">
        <v>8.915827322345802e-06</v>
      </c>
      <c r="AX58" s="12" t="n">
        <v>3.848852015553236e-05</v>
      </c>
      <c r="AY58" s="12" t="n">
        <v>0</v>
      </c>
      <c r="AZ58" s="12" t="n">
        <v>1.717294650851744e-06</v>
      </c>
      <c r="BA58" s="12" t="n">
        <v>0.01150415130251901</v>
      </c>
      <c r="BB58" s="12" t="n">
        <v>0.003109989803741937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0.01325185742482132</v>
      </c>
      <c r="BH58" s="12" t="n">
        <v>0.001836261552435028</v>
      </c>
      <c r="BI58" s="12" t="n">
        <v>0.002073070191430416</v>
      </c>
      <c r="BJ58" s="12" t="n">
        <v>0.000156308699524545</v>
      </c>
      <c r="BK58" s="12" t="n">
        <v>8.767997609397959e-05</v>
      </c>
      <c r="BL58" s="12" t="n">
        <v>0.004687985863719232</v>
      </c>
      <c r="BM58" s="12" t="n">
        <v>0.0008265773623471672</v>
      </c>
      <c r="BN58" s="12" t="n">
        <v>0.0003124023459275242</v>
      </c>
      <c r="BO58" s="12" t="n">
        <v>0.0002648876851083232</v>
      </c>
      <c r="BP58" s="12" t="n">
        <v>0.0002257188865903089</v>
      </c>
      <c r="BQ58" s="12" t="n">
        <v>4.795837489808669e-05</v>
      </c>
      <c r="BR58" s="12" t="n">
        <v>0.0001243475388101062</v>
      </c>
      <c r="BS58" s="12" t="n">
        <v>0.003703140764632961</v>
      </c>
      <c r="BT58" s="12" t="n">
        <v>0.004885454381676996</v>
      </c>
      <c r="BU58" s="12" t="n">
        <v>0.001552056653112052</v>
      </c>
      <c r="BV58" s="12" t="n">
        <v>0.001700081694273584</v>
      </c>
      <c r="BW58" s="12" t="n">
        <v>0.0002262971088920889</v>
      </c>
      <c r="BX58" s="12" t="n">
        <v>1.465184319880403e-05</v>
      </c>
      <c r="BY58" s="12" t="n">
        <v>0.01295945802040429</v>
      </c>
      <c r="BZ58" s="12" t="n">
        <v>0.003711457887999167</v>
      </c>
      <c r="CA58" s="12" t="n">
        <v>0.0003277543467081614</v>
      </c>
      <c r="CB58" s="12" t="n">
        <v>0.000871344078853515</v>
      </c>
      <c r="CC58" s="12" t="n">
        <v>0.0003748091823308479</v>
      </c>
      <c r="CD58" s="12" t="n">
        <v>6.410077699485255e-06</v>
      </c>
      <c r="CE58" s="12" t="n">
        <v>0.001197818434930116</v>
      </c>
      <c r="CF58" s="12" t="n">
        <v>0</v>
      </c>
      <c r="CG58" s="12" t="n">
        <v>4.305677221610077e-06</v>
      </c>
      <c r="CH58" s="12" t="n">
        <v>9.731071863400391e-05</v>
      </c>
      <c r="CI58" s="12" t="n">
        <v>0.0003000341760751477</v>
      </c>
      <c r="CJ58" s="12" t="n">
        <v>0.001158896147201417</v>
      </c>
      <c r="CK58" s="12" t="n">
        <v>0.04606727634575856</v>
      </c>
      <c r="CL58" s="12" t="n">
        <v>0.0101380995805521</v>
      </c>
      <c r="CM58" s="12" t="n">
        <v>0.05816608637408489</v>
      </c>
      <c r="CN58" s="12" t="n">
        <v>0.1200104132705329</v>
      </c>
      <c r="CO58" s="12" t="n">
        <v>0.1209685806699064</v>
      </c>
      <c r="CP58" s="12" t="n">
        <v>0.1202717999570601</v>
      </c>
      <c r="CQ58" s="12" t="n">
        <v>0.04168643038892465</v>
      </c>
      <c r="CR58" s="12" t="n">
        <v>0.1322611905160624</v>
      </c>
      <c r="CS58" s="12" t="n">
        <v>0.02358063355358133</v>
      </c>
      <c r="CT58" s="12" t="n">
        <v>0.007569607140913837</v>
      </c>
      <c r="CU58" s="12" t="n">
        <v>0.01120125602355613</v>
      </c>
      <c r="CV58" s="12" t="n">
        <v>0.05425255763460377</v>
      </c>
      <c r="CW58" s="12" t="n">
        <v>0.09135378844008853</v>
      </c>
      <c r="CX58" s="12" t="n">
        <v>0.004969512545497374</v>
      </c>
      <c r="CY58" s="12" t="n">
        <v>0.008433858962871714</v>
      </c>
      <c r="CZ58" s="12" t="n">
        <v>0.3207563701569417</v>
      </c>
      <c r="DA58" s="12" t="n">
        <v>0.3239235927060363</v>
      </c>
      <c r="DB58" s="12" t="n">
        <v>0</v>
      </c>
      <c r="DC58" s="12" t="n">
        <v>0.1709946829142215</v>
      </c>
      <c r="DD58" s="12" t="n">
        <v>0.01542360935840869</v>
      </c>
      <c r="DE58" s="12" t="n">
        <v>0.1468008028896564</v>
      </c>
      <c r="DF58" s="12">
        <f>SUM(C58:DE58)</f>
        <v/>
      </c>
      <c r="DH58" s="12" t="n">
        <v>19.28233739584295</v>
      </c>
      <c r="DI58" s="12" t="n">
        <v>-0.1678402591689492</v>
      </c>
      <c r="DJ58" s="12" t="n">
        <v>1.262230723757511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8.131863349566219e-06</v>
      </c>
      <c r="H59" s="14" t="n">
        <v>5.015266771876789e-05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1.680344673476052e-05</v>
      </c>
      <c r="O59" s="14" t="n">
        <v>2.299922451126686e-06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3.857845921621344e-05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6.774346223541657e-05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1.073628244649904e-07</v>
      </c>
      <c r="AN59" s="14" t="n">
        <v>0</v>
      </c>
      <c r="AO59" s="14" t="n">
        <v>0</v>
      </c>
      <c r="AP59" s="14" t="n">
        <v>0</v>
      </c>
      <c r="AQ59" s="14" t="n">
        <v>5.135326568414976e-07</v>
      </c>
      <c r="AR59" s="14" t="n">
        <v>0</v>
      </c>
      <c r="AS59" s="14" t="n">
        <v>0</v>
      </c>
      <c r="AT59" s="14" t="n">
        <v>3.920866657332331e-05</v>
      </c>
      <c r="AU59" s="14" t="n">
        <v>0.00853635271367848</v>
      </c>
      <c r="AV59" s="14" t="n">
        <v>1.952040828616693</v>
      </c>
      <c r="AW59" s="14" t="n">
        <v>1.960773062055839</v>
      </c>
      <c r="AX59" s="14" t="n">
        <v>0.0002754895243398348</v>
      </c>
      <c r="AY59" s="14" t="n">
        <v>0.04178352416775641</v>
      </c>
      <c r="AZ59" s="14" t="n">
        <v>0.04096299636097745</v>
      </c>
      <c r="BA59" s="14" t="n">
        <v>0.00172932286730395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1.776206273968667e-07</v>
      </c>
      <c r="BH59" s="14" t="n">
        <v>0</v>
      </c>
      <c r="BI59" s="14" t="n">
        <v>0.000113249277634283</v>
      </c>
      <c r="BJ59" s="14" t="n">
        <v>3.528787322750424e-06</v>
      </c>
      <c r="BK59" s="14" t="n">
        <v>5.143480668531904e-06</v>
      </c>
      <c r="BL59" s="14" t="n">
        <v>4.28683131267216e-05</v>
      </c>
      <c r="BM59" s="14" t="n">
        <v>0</v>
      </c>
      <c r="BN59" s="14" t="n">
        <v>0.002370053697888734</v>
      </c>
      <c r="BO59" s="14" t="n">
        <v>2.92440728999368e-06</v>
      </c>
      <c r="BP59" s="14" t="n">
        <v>0.0004772901483797095</v>
      </c>
      <c r="BQ59" s="14" t="n">
        <v>0.003241265110721813</v>
      </c>
      <c r="BR59" s="14" t="n">
        <v>0.000522567855906102</v>
      </c>
      <c r="BS59" s="14" t="n">
        <v>0</v>
      </c>
      <c r="BT59" s="14" t="n">
        <v>6.650545300394534e-06</v>
      </c>
      <c r="BU59" s="14" t="n">
        <v>1.576446032260744e-06</v>
      </c>
      <c r="BV59" s="14" t="n">
        <v>7.418589777361017e-06</v>
      </c>
      <c r="BW59" s="14" t="n">
        <v>1.370445075468011e-05</v>
      </c>
      <c r="BX59" s="14" t="n">
        <v>0.0002634055656705839</v>
      </c>
      <c r="BY59" s="14" t="n">
        <v>2.715152802721742e-05</v>
      </c>
      <c r="BZ59" s="14" t="n">
        <v>0.0005104985758896129</v>
      </c>
      <c r="CA59" s="14" t="n">
        <v>0</v>
      </c>
      <c r="CB59" s="14" t="n">
        <v>0.01594908455580561</v>
      </c>
      <c r="CC59" s="14" t="n">
        <v>0.0004779315795409982</v>
      </c>
      <c r="CD59" s="14" t="n">
        <v>0.0163255813612042</v>
      </c>
      <c r="CE59" s="14" t="n">
        <v>0.01543780465235426</v>
      </c>
      <c r="CF59" s="14" t="n">
        <v>0.0007412953267835546</v>
      </c>
      <c r="CG59" s="14" t="n">
        <v>0.0007223993995202348</v>
      </c>
      <c r="CH59" s="14" t="n">
        <v>0.002250244760639639</v>
      </c>
      <c r="CI59" s="14" t="n">
        <v>2.114690154600757e-05</v>
      </c>
      <c r="CJ59" s="14" t="n">
        <v>0.004502443578500727</v>
      </c>
      <c r="CK59" s="14" t="n">
        <v>0.00010632808274223</v>
      </c>
      <c r="CL59" s="14" t="n">
        <v>1.205376534587479e-05</v>
      </c>
      <c r="CM59" s="14" t="n">
        <v>1.600808836736319e-05</v>
      </c>
      <c r="CN59" s="14" t="n">
        <v>0.0001199850584504643</v>
      </c>
      <c r="CO59" s="14" t="n">
        <v>0.0002594185879338817</v>
      </c>
      <c r="CP59" s="14" t="n">
        <v>0</v>
      </c>
      <c r="CQ59" s="14" t="n">
        <v>0.00118921942331485</v>
      </c>
      <c r="CR59" s="14" t="n">
        <v>7.641082340604446e-06</v>
      </c>
      <c r="CS59" s="14" t="n">
        <v>0.0010796011112503</v>
      </c>
      <c r="CT59" s="14" t="n">
        <v>0</v>
      </c>
      <c r="CU59" s="14" t="n">
        <v>0.0004338124227812191</v>
      </c>
      <c r="CV59" s="14" t="n">
        <v>2.759211344753932e-05</v>
      </c>
      <c r="CW59" s="14" t="n">
        <v>0.002198863809522217</v>
      </c>
      <c r="CX59" s="14" t="n">
        <v>0.0002572781423303291</v>
      </c>
      <c r="CY59" s="14" t="n">
        <v>2.976118623868413e-05</v>
      </c>
      <c r="CZ59" s="14" t="n">
        <v>5.933533546099712e-05</v>
      </c>
      <c r="DA59" s="14" t="n">
        <v>0</v>
      </c>
      <c r="DB59" s="14" t="n">
        <v>0</v>
      </c>
      <c r="DC59" s="14" t="n">
        <v>0.0006362805702028496</v>
      </c>
      <c r="DD59" s="14" t="n">
        <v>0</v>
      </c>
      <c r="DE59" s="14" t="n">
        <v>0.009877019201571522</v>
      </c>
      <c r="DF59" s="14">
        <f>SUM(C59:DE59)</f>
        <v/>
      </c>
      <c r="DH59" s="14" t="n">
        <v>1.344697664236799</v>
      </c>
      <c r="DI59" s="14" t="n">
        <v>-0.1116625750873928</v>
      </c>
      <c r="DJ59" s="14" t="n">
        <v>2.556946575269106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0.0005215992553906599</v>
      </c>
      <c r="D60" s="12" t="n">
        <v>0.0005153361070351163</v>
      </c>
      <c r="E60" s="12" t="n">
        <v>0.0005309921980423976</v>
      </c>
      <c r="F60" s="12" t="n">
        <v>0.0005299536635190131</v>
      </c>
      <c r="G60" s="12" t="n">
        <v>0.0005243299518344149</v>
      </c>
      <c r="H60" s="12" t="n">
        <v>0.0005186350428559221</v>
      </c>
      <c r="I60" s="12" t="n">
        <v>0.0005213556645063888</v>
      </c>
      <c r="J60" s="12" t="n">
        <v>0.0005232990013977752</v>
      </c>
      <c r="K60" s="12" t="n">
        <v>0.0005307481852237308</v>
      </c>
      <c r="L60" s="12" t="n">
        <v>0.0005288577053225239</v>
      </c>
      <c r="M60" s="12" t="n">
        <v>0.0005227163062629195</v>
      </c>
      <c r="N60" s="12" t="n">
        <v>0.0005169313713739998</v>
      </c>
      <c r="O60" s="12" t="n">
        <v>0.0003234406328715033</v>
      </c>
      <c r="P60" s="12" t="n">
        <v>0.0003264329251577065</v>
      </c>
      <c r="Q60" s="12" t="n">
        <v>0.0003174556108406657</v>
      </c>
      <c r="R60" s="12" t="n">
        <v>0.0003081790928613293</v>
      </c>
      <c r="S60" s="12" t="n">
        <v>0.0003100491999544298</v>
      </c>
      <c r="T60" s="12" t="n">
        <v>0.0003106360673595892</v>
      </c>
      <c r="U60" s="12" t="n">
        <v>0.0007870993719885488</v>
      </c>
      <c r="V60" s="12" t="n">
        <v>0</v>
      </c>
      <c r="W60" s="12" t="n">
        <v>0</v>
      </c>
      <c r="X60" s="12" t="n">
        <v>0</v>
      </c>
      <c r="Y60" s="12" t="n">
        <v>3.850156191077889e-06</v>
      </c>
      <c r="Z60" s="12" t="n">
        <v>0.003611486923928737</v>
      </c>
      <c r="AA60" s="12" t="n">
        <v>0.003636556483158583</v>
      </c>
      <c r="AB60" s="12" t="n">
        <v>0.003292305475859723</v>
      </c>
      <c r="AC60" s="12" t="n">
        <v>0.003660463866797834</v>
      </c>
      <c r="AD60" s="12" t="n">
        <v>0.003612938923577785</v>
      </c>
      <c r="AE60" s="12" t="n">
        <v>0.003089263892774183</v>
      </c>
      <c r="AF60" s="12" t="n">
        <v>0.003627813296643974</v>
      </c>
      <c r="AG60" s="12" t="n">
        <v>0.003660463866797834</v>
      </c>
      <c r="AH60" s="12" t="n">
        <v>0.003396399114080829</v>
      </c>
      <c r="AI60" s="12" t="n">
        <v>0.003556229002556199</v>
      </c>
      <c r="AJ60" s="12" t="n">
        <v>0.003147927879219859</v>
      </c>
      <c r="AK60" s="12" t="n">
        <v>0.003551054558800831</v>
      </c>
      <c r="AL60" s="12" t="n">
        <v>0.002367467381179988</v>
      </c>
      <c r="AM60" s="12" t="n">
        <v>0.003593681049106734</v>
      </c>
      <c r="AN60" s="12" t="n">
        <v>0.003175964520291339</v>
      </c>
      <c r="AO60" s="12" t="n">
        <v>0.003631328317610307</v>
      </c>
      <c r="AP60" s="12" t="n">
        <v>0.003072802902274062</v>
      </c>
      <c r="AQ60" s="12" t="n">
        <v>0.003624245920374453</v>
      </c>
      <c r="AR60" s="12" t="n">
        <v>2.4644081052642e-06</v>
      </c>
      <c r="AS60" s="12" t="n">
        <v>3.778496814732026e-05</v>
      </c>
      <c r="AT60" s="12" t="n">
        <v>1.48941332583743e-05</v>
      </c>
      <c r="AU60" s="12" t="n">
        <v>0.005630112329298441</v>
      </c>
      <c r="AV60" s="12" t="n">
        <v>1.301222203135401</v>
      </c>
      <c r="AW60" s="12" t="n">
        <v>1.307047869093215</v>
      </c>
      <c r="AX60" s="12" t="n">
        <v>2.480265021254268e-05</v>
      </c>
      <c r="AY60" s="12" t="n">
        <v>0</v>
      </c>
      <c r="AZ60" s="12" t="n">
        <v>1.270638696542019e-06</v>
      </c>
      <c r="BA60" s="12" t="n">
        <v>0.0006185869324578659</v>
      </c>
      <c r="BB60" s="12" t="n">
        <v>0.0001408390693096458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6.567478472366278e-07</v>
      </c>
      <c r="BH60" s="12" t="n">
        <v>0.001571897012468341</v>
      </c>
      <c r="BI60" s="12" t="n">
        <v>5.950381861946002e-05</v>
      </c>
      <c r="BJ60" s="12" t="n">
        <v>8.792213658215427e-05</v>
      </c>
      <c r="BK60" s="12" t="n">
        <v>2.171717539497214e-05</v>
      </c>
      <c r="BL60" s="12" t="n">
        <v>0</v>
      </c>
      <c r="BM60" s="12" t="n">
        <v>0.0004392068421192834</v>
      </c>
      <c r="BN60" s="12" t="n">
        <v>0.0008277089300064812</v>
      </c>
      <c r="BO60" s="12" t="n">
        <v>0.0002121644607981157</v>
      </c>
      <c r="BP60" s="12" t="n">
        <v>0.000218966214436881</v>
      </c>
      <c r="BQ60" s="12" t="n">
        <v>0.002129783904853226</v>
      </c>
      <c r="BR60" s="12" t="n">
        <v>5.689884256124207e-05</v>
      </c>
      <c r="BS60" s="12" t="n">
        <v>0</v>
      </c>
      <c r="BT60" s="12" t="n">
        <v>2.011037338251157e-05</v>
      </c>
      <c r="BU60" s="12" t="n">
        <v>2.396264342012895e-06</v>
      </c>
      <c r="BV60" s="12" t="n">
        <v>0.000115090864451838</v>
      </c>
      <c r="BW60" s="12" t="n">
        <v>0.0001186658866039821</v>
      </c>
      <c r="BX60" s="12" t="n">
        <v>0</v>
      </c>
      <c r="BY60" s="12" t="n">
        <v>0.007989181715092809</v>
      </c>
      <c r="BZ60" s="12" t="n">
        <v>0.0004020686223883273</v>
      </c>
      <c r="CA60" s="12" t="n">
        <v>0</v>
      </c>
      <c r="CB60" s="12" t="n">
        <v>0</v>
      </c>
      <c r="CC60" s="12" t="n">
        <v>4.195676779035831e-05</v>
      </c>
      <c r="CD60" s="12" t="n">
        <v>0</v>
      </c>
      <c r="CE60" s="12" t="n">
        <v>0.0002295392053803741</v>
      </c>
      <c r="CF60" s="12" t="n">
        <v>0</v>
      </c>
      <c r="CG60" s="12" t="n">
        <v>0</v>
      </c>
      <c r="CH60" s="12" t="n">
        <v>5.745681678055449e-05</v>
      </c>
      <c r="CI60" s="12" t="n">
        <v>4.344758097287999e-05</v>
      </c>
      <c r="CJ60" s="12" t="n">
        <v>0.002681817456221068</v>
      </c>
      <c r="CK60" s="12" t="n">
        <v>0.02591070075260137</v>
      </c>
      <c r="CL60" s="12" t="n">
        <v>0.008705126061303874</v>
      </c>
      <c r="CM60" s="12" t="n">
        <v>5.61856362753334e-05</v>
      </c>
      <c r="CN60" s="12" t="n">
        <v>3.69619224217153e-05</v>
      </c>
      <c r="CO60" s="12" t="n">
        <v>0</v>
      </c>
      <c r="CP60" s="12" t="n">
        <v>0</v>
      </c>
      <c r="CQ60" s="12" t="n">
        <v>0.008694664471932685</v>
      </c>
      <c r="CR60" s="12" t="n">
        <v>0</v>
      </c>
      <c r="CS60" s="12" t="n">
        <v>0.000788575899586113</v>
      </c>
      <c r="CT60" s="12" t="n">
        <v>0</v>
      </c>
      <c r="CU60" s="12" t="n">
        <v>0</v>
      </c>
      <c r="CV60" s="12" t="n">
        <v>0.0002588231773893798</v>
      </c>
      <c r="CW60" s="12" t="n">
        <v>0.01156887233707144</v>
      </c>
      <c r="CX60" s="12" t="n">
        <v>4.269556059564089e-07</v>
      </c>
      <c r="CY60" s="12" t="n">
        <v>0</v>
      </c>
      <c r="CZ60" s="12" t="n">
        <v>0.00119438380424565</v>
      </c>
      <c r="DA60" s="12" t="n">
        <v>0.001209548453866306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7.523035131009696</v>
      </c>
      <c r="DI60" s="12" t="n">
        <v>-0.06502451927807754</v>
      </c>
      <c r="DJ60" s="12" t="n">
        <v>3.14490997595513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0.1233657900603767</v>
      </c>
      <c r="D61" s="14" t="n">
        <v>0.122391394194193</v>
      </c>
      <c r="E61" s="14" t="n">
        <v>0.1248271069527113</v>
      </c>
      <c r="F61" s="14" t="n">
        <v>0.1246655358563506</v>
      </c>
      <c r="G61" s="14" t="n">
        <v>0.1237722335817878</v>
      </c>
      <c r="H61" s="14" t="n">
        <v>0.1227964929450069</v>
      </c>
      <c r="I61" s="14" t="n">
        <v>0.12332789315339</v>
      </c>
      <c r="J61" s="14" t="n">
        <v>0.1236302298259507</v>
      </c>
      <c r="K61" s="14" t="n">
        <v>0.124789144402839</v>
      </c>
      <c r="L61" s="14" t="n">
        <v>0.1244950310118942</v>
      </c>
      <c r="M61" s="14" t="n">
        <v>0.1235395764199611</v>
      </c>
      <c r="N61" s="14" t="n">
        <v>0.1226033483729231</v>
      </c>
      <c r="O61" s="14" t="n">
        <v>0.09252958046910267</v>
      </c>
      <c r="P61" s="14" t="n">
        <v>0.09300258379385033</v>
      </c>
      <c r="Q61" s="14" t="n">
        <v>0.09160592871506501</v>
      </c>
      <c r="R61" s="14" t="n">
        <v>0.09016272471309636</v>
      </c>
      <c r="S61" s="14" t="n">
        <v>0.0904536685830791</v>
      </c>
      <c r="T61" s="14" t="n">
        <v>0.09054497109439183</v>
      </c>
      <c r="U61" s="14" t="n">
        <v>0.001288737694321055</v>
      </c>
      <c r="V61" s="14" t="n">
        <v>0</v>
      </c>
      <c r="W61" s="14" t="n">
        <v>0.002011056824627599</v>
      </c>
      <c r="X61" s="14" t="n">
        <v>0.002148422178872815</v>
      </c>
      <c r="Y61" s="14" t="n">
        <v>0.003368734032755361</v>
      </c>
      <c r="Z61" s="14" t="n">
        <v>0.1397317573383395</v>
      </c>
      <c r="AA61" s="14" t="n">
        <v>0.1376943181152203</v>
      </c>
      <c r="AB61" s="14" t="n">
        <v>0.1659177145546313</v>
      </c>
      <c r="AC61" s="14" t="n">
        <v>0.1379550852113566</v>
      </c>
      <c r="AD61" s="14" t="n">
        <v>0.1366540528294514</v>
      </c>
      <c r="AE61" s="14" t="n">
        <v>0.1776852812310043</v>
      </c>
      <c r="AF61" s="14" t="n">
        <v>0.1369087953898713</v>
      </c>
      <c r="AG61" s="14" t="n">
        <v>0.1379550852113566</v>
      </c>
      <c r="AH61" s="14" t="n">
        <v>0.1617675215964141</v>
      </c>
      <c r="AI61" s="14" t="n">
        <v>0.1365528346489874</v>
      </c>
      <c r="AJ61" s="14" t="n">
        <v>0.1549088012834909</v>
      </c>
      <c r="AK61" s="14" t="n">
        <v>0.1478212341759776</v>
      </c>
      <c r="AL61" s="14" t="n">
        <v>0.1605653537040611</v>
      </c>
      <c r="AM61" s="14" t="n">
        <v>0.1426383043404501</v>
      </c>
      <c r="AN61" s="14" t="n">
        <v>0.1200300412417096</v>
      </c>
      <c r="AO61" s="14" t="n">
        <v>0.1378328630292208</v>
      </c>
      <c r="AP61" s="14" t="n">
        <v>0.1839420760988907</v>
      </c>
      <c r="AQ61" s="14" t="n">
        <v>0.140569341844385</v>
      </c>
      <c r="AR61" s="14" t="n">
        <v>0.001034078552007653</v>
      </c>
      <c r="AS61" s="14" t="n">
        <v>0.0302492777851394</v>
      </c>
      <c r="AT61" s="14" t="n">
        <v>0.02543270669866469</v>
      </c>
      <c r="AU61" s="14" t="n">
        <v>0.004985334671747743</v>
      </c>
      <c r="AV61" s="14" t="n">
        <v>0</v>
      </c>
      <c r="AW61" s="14" t="n">
        <v>0.007343287998087285</v>
      </c>
      <c r="AX61" s="14" t="n">
        <v>1.581914481530207</v>
      </c>
      <c r="AY61" s="14" t="n">
        <v>0.1373925544849808</v>
      </c>
      <c r="AZ61" s="14" t="n">
        <v>0.1346032081603469</v>
      </c>
      <c r="BA61" s="14" t="n">
        <v>0.009053495137821652</v>
      </c>
      <c r="BB61" s="14" t="n">
        <v>0</v>
      </c>
      <c r="BC61" s="14" t="n">
        <v>0.0002504189134193474</v>
      </c>
      <c r="BD61" s="14" t="n">
        <v>0</v>
      </c>
      <c r="BE61" s="14" t="n">
        <v>0</v>
      </c>
      <c r="BF61" s="14" t="n">
        <v>0</v>
      </c>
      <c r="BG61" s="14" t="n">
        <v>0.1048603152208605</v>
      </c>
      <c r="BH61" s="14" t="n">
        <v>0.06363674831138132</v>
      </c>
      <c r="BI61" s="14" t="n">
        <v>0.01107651399507055</v>
      </c>
      <c r="BJ61" s="14" t="n">
        <v>0.01167901098492791</v>
      </c>
      <c r="BK61" s="14" t="n">
        <v>0.00741825384506135</v>
      </c>
      <c r="BL61" s="14" t="n">
        <v>0.03304320362095118</v>
      </c>
      <c r="BM61" s="14" t="n">
        <v>0.002749433171957699</v>
      </c>
      <c r="BN61" s="14" t="n">
        <v>0.01040621535619929</v>
      </c>
      <c r="BO61" s="14" t="n">
        <v>0.001504000697735883</v>
      </c>
      <c r="BP61" s="14" t="n">
        <v>0.01567236968538037</v>
      </c>
      <c r="BQ61" s="14" t="n">
        <v>0.004425539969743221</v>
      </c>
      <c r="BR61" s="14" t="n">
        <v>0.03320652418454802</v>
      </c>
      <c r="BS61" s="14" t="n">
        <v>0.01122735465297703</v>
      </c>
      <c r="BT61" s="14" t="n">
        <v>0.02164910079571774</v>
      </c>
      <c r="BU61" s="14" t="n">
        <v>0.007877451811056974</v>
      </c>
      <c r="BV61" s="14" t="n">
        <v>0.00838280841855929</v>
      </c>
      <c r="BW61" s="14" t="n">
        <v>0.002592148286813408</v>
      </c>
      <c r="BX61" s="14" t="n">
        <v>0.005357257915257896</v>
      </c>
      <c r="BY61" s="14" t="n">
        <v>0.1000182569302477</v>
      </c>
      <c r="BZ61" s="14" t="n">
        <v>0.1113984940808115</v>
      </c>
      <c r="CA61" s="14" t="n">
        <v>0.003481603672835208</v>
      </c>
      <c r="CB61" s="14" t="n">
        <v>0.009731635306829566</v>
      </c>
      <c r="CC61" s="14" t="n">
        <v>0.004775776591106838</v>
      </c>
      <c r="CD61" s="14" t="n">
        <v>0.0003868267483088769</v>
      </c>
      <c r="CE61" s="14" t="n">
        <v>0.0106183009437456</v>
      </c>
      <c r="CF61" s="14" t="n">
        <v>0.0525549219348944</v>
      </c>
      <c r="CG61" s="14" t="n">
        <v>0.05318819043342694</v>
      </c>
      <c r="CH61" s="14" t="n">
        <v>0.025305134528662</v>
      </c>
      <c r="CI61" s="14" t="n">
        <v>0.06019488303033643</v>
      </c>
      <c r="CJ61" s="14" t="n">
        <v>2.046555745917686</v>
      </c>
      <c r="CK61" s="14" t="n">
        <v>0.1089400605654892</v>
      </c>
      <c r="CL61" s="14" t="n">
        <v>1.712331303854704</v>
      </c>
      <c r="CM61" s="14" t="n">
        <v>0.4555094227800228</v>
      </c>
      <c r="CN61" s="14" t="n">
        <v>0.02485998439381815</v>
      </c>
      <c r="CO61" s="14" t="n">
        <v>0.02121689805944015</v>
      </c>
      <c r="CP61" s="14" t="n">
        <v>0.02122487643542046</v>
      </c>
      <c r="CQ61" s="14" t="n">
        <v>0.06330346488469721</v>
      </c>
      <c r="CR61" s="14" t="n">
        <v>1.618503755702729e-05</v>
      </c>
      <c r="CS61" s="14" t="n">
        <v>0.1249807275324144</v>
      </c>
      <c r="CT61" s="14" t="n">
        <v>0.1125642312478232</v>
      </c>
      <c r="CU61" s="14" t="n">
        <v>0.08780548540876634</v>
      </c>
      <c r="CV61" s="14" t="n">
        <v>0.006565822756809593</v>
      </c>
      <c r="CW61" s="14" t="n">
        <v>0.009464269261017018</v>
      </c>
      <c r="CX61" s="14" t="n">
        <v>0.0006367939939695793</v>
      </c>
      <c r="CY61" s="14" t="n">
        <v>0.0001053393746063742</v>
      </c>
      <c r="CZ61" s="14" t="n">
        <v>0.09940401176222816</v>
      </c>
      <c r="DA61" s="14" t="n">
        <v>0.1005359067314849</v>
      </c>
      <c r="DB61" s="14" t="n">
        <v>0</v>
      </c>
      <c r="DC61" s="14" t="n">
        <v>0.014334501226074</v>
      </c>
      <c r="DD61" s="14" t="n">
        <v>0.001166204653480882</v>
      </c>
      <c r="DE61" s="14" t="n">
        <v>0.0209211103353022</v>
      </c>
      <c r="DF61" s="14">
        <f>SUM(C61:DE61)</f>
        <v/>
      </c>
      <c r="DH61" s="14" t="n">
        <v>0.4374427525180008</v>
      </c>
      <c r="DI61" s="14" t="n">
        <v>-0.7857534556908431</v>
      </c>
      <c r="DJ61" s="14" t="n">
        <v>4.251787088533619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8.300073943506652e-06</v>
      </c>
      <c r="X62" s="12" t="n">
        <v>0</v>
      </c>
      <c r="Y62" s="12" t="n">
        <v>3.724775095852328e-05</v>
      </c>
      <c r="Z62" s="12" t="n">
        <v>8.45431631273597e-06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4.118617288857296e-05</v>
      </c>
      <c r="AG62" s="12" t="n">
        <v>0</v>
      </c>
      <c r="AH62" s="12" t="n">
        <v>0</v>
      </c>
      <c r="AI62" s="12" t="n">
        <v>0</v>
      </c>
      <c r="AJ62" s="12" t="n">
        <v>1.073324940548923e-05</v>
      </c>
      <c r="AK62" s="12" t="n">
        <v>0</v>
      </c>
      <c r="AL62" s="12" t="n">
        <v>0</v>
      </c>
      <c r="AM62" s="12" t="n">
        <v>7.75292954064001e-06</v>
      </c>
      <c r="AN62" s="12" t="n">
        <v>0</v>
      </c>
      <c r="AO62" s="12" t="n">
        <v>0</v>
      </c>
      <c r="AP62" s="12" t="n">
        <v>4.947497436668885e-06</v>
      </c>
      <c r="AQ62" s="12" t="n">
        <v>0</v>
      </c>
      <c r="AR62" s="12" t="n">
        <v>0</v>
      </c>
      <c r="AS62" s="12" t="n">
        <v>0</v>
      </c>
      <c r="AT62" s="12" t="n">
        <v>0.002042817490252574</v>
      </c>
      <c r="AU62" s="12" t="n">
        <v>0</v>
      </c>
      <c r="AV62" s="12" t="n">
        <v>0</v>
      </c>
      <c r="AW62" s="12" t="n">
        <v>0</v>
      </c>
      <c r="AX62" s="12" t="n">
        <v>0.01569412162464718</v>
      </c>
      <c r="AY62" s="12" t="n">
        <v>2.380026454056377</v>
      </c>
      <c r="AZ62" s="12" t="n">
        <v>2.332559495143868</v>
      </c>
      <c r="BA62" s="12" t="n">
        <v>0.05936060221135035</v>
      </c>
      <c r="BB62" s="12" t="n">
        <v>0</v>
      </c>
      <c r="BC62" s="12" t="n">
        <v>0.000232666512782122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0.005566076934753239</v>
      </c>
      <c r="BJ62" s="12" t="n">
        <v>0.005509174420656689</v>
      </c>
      <c r="BK62" s="12" t="n">
        <v>0.005307546640544324</v>
      </c>
      <c r="BL62" s="12" t="n">
        <v>6.351018397528627e-05</v>
      </c>
      <c r="BM62" s="12" t="n">
        <v>0.0001343673365138173</v>
      </c>
      <c r="BN62" s="12" t="n">
        <v>0.08282296468962384</v>
      </c>
      <c r="BO62" s="12" t="n">
        <v>8.238947348608225e-05</v>
      </c>
      <c r="BP62" s="12" t="n">
        <v>0.0004894607974119351</v>
      </c>
      <c r="BQ62" s="12" t="n">
        <v>0</v>
      </c>
      <c r="BR62" s="12" t="n">
        <v>0.02799326473803384</v>
      </c>
      <c r="BS62" s="12" t="n">
        <v>0</v>
      </c>
      <c r="BT62" s="12" t="n">
        <v>6.716958846899083e-06</v>
      </c>
      <c r="BU62" s="12" t="n">
        <v>4.156981015552648e-06</v>
      </c>
      <c r="BV62" s="12" t="n">
        <v>0</v>
      </c>
      <c r="BW62" s="12" t="n">
        <v>2.07450696468109e-06</v>
      </c>
      <c r="BX62" s="12" t="n">
        <v>0</v>
      </c>
      <c r="BY62" s="12" t="n">
        <v>0</v>
      </c>
      <c r="BZ62" s="12" t="n">
        <v>0.005847301980378436</v>
      </c>
      <c r="CA62" s="12" t="n">
        <v>0</v>
      </c>
      <c r="CB62" s="12" t="n">
        <v>0</v>
      </c>
      <c r="CC62" s="12" t="n">
        <v>0</v>
      </c>
      <c r="CD62" s="12" t="n">
        <v>2.907588692258462e-07</v>
      </c>
      <c r="CE62" s="12" t="n">
        <v>0.006391492059767944</v>
      </c>
      <c r="CF62" s="12" t="n">
        <v>0</v>
      </c>
      <c r="CG62" s="12" t="n">
        <v>0</v>
      </c>
      <c r="CH62" s="12" t="n">
        <v>0</v>
      </c>
      <c r="CI62" s="12" t="n">
        <v>7.322120027343375e-05</v>
      </c>
      <c r="CJ62" s="12" t="n">
        <v>0.003234888965849466</v>
      </c>
      <c r="CK62" s="12" t="n">
        <v>0</v>
      </c>
      <c r="CL62" s="12" t="n">
        <v>0.0001674753775519416</v>
      </c>
      <c r="CM62" s="12" t="n">
        <v>6.509604144216558e-06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0.03003701299943131</v>
      </c>
      <c r="CT62" s="12" t="n">
        <v>0</v>
      </c>
      <c r="CU62" s="12" t="n">
        <v>0</v>
      </c>
      <c r="CV62" s="12" t="n">
        <v>0</v>
      </c>
      <c r="CW62" s="12" t="n">
        <v>0.001054312098596037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-0.06741201774621355</v>
      </c>
      <c r="DJ62" s="12" t="n">
        <v>2.87060811442099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0.1066644750014348</v>
      </c>
      <c r="D63" s="14" t="n">
        <v>0.1048118069853505</v>
      </c>
      <c r="E63" s="14" t="n">
        <v>0.1094429505284252</v>
      </c>
      <c r="F63" s="14" t="n">
        <v>0.1091357472520776</v>
      </c>
      <c r="G63" s="14" t="n">
        <v>0.1077349707726933</v>
      </c>
      <c r="H63" s="14" t="n">
        <v>0.1073556810523299</v>
      </c>
      <c r="I63" s="14" t="n">
        <v>0.1065924197003817</v>
      </c>
      <c r="J63" s="14" t="n">
        <v>0.1071672676680115</v>
      </c>
      <c r="K63" s="14" t="n">
        <v>0.1093707704172422</v>
      </c>
      <c r="L63" s="14" t="n">
        <v>0.1088115577897917</v>
      </c>
      <c r="M63" s="14" t="n">
        <v>0.1069949037739774</v>
      </c>
      <c r="N63" s="14" t="n">
        <v>0.1058090567957049</v>
      </c>
      <c r="O63" s="14" t="n">
        <v>0.04814518724209618</v>
      </c>
      <c r="P63" s="14" t="n">
        <v>0.04893337918297271</v>
      </c>
      <c r="Q63" s="14" t="n">
        <v>0.04627784842410196</v>
      </c>
      <c r="R63" s="14" t="n">
        <v>0.04353381184931202</v>
      </c>
      <c r="S63" s="14" t="n">
        <v>0.04408699810666338</v>
      </c>
      <c r="T63" s="14" t="n">
        <v>0.0442605961773939</v>
      </c>
      <c r="U63" s="14" t="n">
        <v>0.01306377731686773</v>
      </c>
      <c r="V63" s="14" t="n">
        <v>0.01855842267777812</v>
      </c>
      <c r="W63" s="14" t="n">
        <v>0.007313822221693099</v>
      </c>
      <c r="X63" s="14" t="n">
        <v>0.007609573375305162</v>
      </c>
      <c r="Y63" s="14" t="n">
        <v>0.03741099315772839</v>
      </c>
      <c r="Z63" s="14" t="n">
        <v>1.729450349728746</v>
      </c>
      <c r="AA63" s="14" t="n">
        <v>1.733239274130049</v>
      </c>
      <c r="AB63" s="14" t="n">
        <v>1.669428848903144</v>
      </c>
      <c r="AC63" s="14" t="n">
        <v>1.745497174856085</v>
      </c>
      <c r="AD63" s="14" t="n">
        <v>1.726009747774249</v>
      </c>
      <c r="AE63" s="14" t="n">
        <v>1.629513779263227</v>
      </c>
      <c r="AF63" s="14" t="n">
        <v>1.730241997461968</v>
      </c>
      <c r="AG63" s="14" t="n">
        <v>1.745497174856085</v>
      </c>
      <c r="AH63" s="14" t="n">
        <v>1.705654523167411</v>
      </c>
      <c r="AI63" s="14" t="n">
        <v>1.692451237166963</v>
      </c>
      <c r="AJ63" s="14" t="n">
        <v>1.554832879758539</v>
      </c>
      <c r="AK63" s="14" t="n">
        <v>1.728989265696792</v>
      </c>
      <c r="AL63" s="14" t="n">
        <v>1.193441456075621</v>
      </c>
      <c r="AM63" s="14" t="n">
        <v>1.731095410741746</v>
      </c>
      <c r="AN63" s="14" t="n">
        <v>1.51517905720566</v>
      </c>
      <c r="AO63" s="14" t="n">
        <v>1.730265422224396</v>
      </c>
      <c r="AP63" s="14" t="n">
        <v>1.640755631587188</v>
      </c>
      <c r="AQ63" s="14" t="n">
        <v>1.7375072128136</v>
      </c>
      <c r="AR63" s="14" t="n">
        <v>0.3954463794468295</v>
      </c>
      <c r="AS63" s="14" t="n">
        <v>0.2806535549560844</v>
      </c>
      <c r="AT63" s="14" t="n">
        <v>0.2826075931962287</v>
      </c>
      <c r="AU63" s="14" t="n">
        <v>0.2444533316968999</v>
      </c>
      <c r="AV63" s="14" t="n">
        <v>0.283526550512835</v>
      </c>
      <c r="AW63" s="14" t="n">
        <v>0.2836886795301682</v>
      </c>
      <c r="AX63" s="14" t="n">
        <v>0.2470286529607363</v>
      </c>
      <c r="AY63" s="14" t="n">
        <v>2.284800082830632</v>
      </c>
      <c r="AZ63" s="14" t="n">
        <v>2.249470379728026</v>
      </c>
      <c r="BA63" s="14" t="n">
        <v>0.5608787805458136</v>
      </c>
      <c r="BB63" s="14" t="n">
        <v>0.03431435671789095</v>
      </c>
      <c r="BC63" s="14" t="n">
        <v>0.03898575637325414</v>
      </c>
      <c r="BD63" s="14" t="n">
        <v>0.0396376865733423</v>
      </c>
      <c r="BE63" s="14" t="n">
        <v>0.0396376865733423</v>
      </c>
      <c r="BF63" s="14" t="n">
        <v>0.0396376865733423</v>
      </c>
      <c r="BG63" s="14" t="n">
        <v>0.2979148195515461</v>
      </c>
      <c r="BH63" s="14" t="n">
        <v>0.7673829970232426</v>
      </c>
      <c r="BI63" s="14" t="n">
        <v>0.05908487098111269</v>
      </c>
      <c r="BJ63" s="14" t="n">
        <v>0.05679013458490753</v>
      </c>
      <c r="BK63" s="14" t="n">
        <v>0.01802775753725549</v>
      </c>
      <c r="BL63" s="14" t="n">
        <v>0.2908377668894359</v>
      </c>
      <c r="BM63" s="14" t="n">
        <v>0.0431285533676159</v>
      </c>
      <c r="BN63" s="14" t="n">
        <v>0.4806400063145158</v>
      </c>
      <c r="BO63" s="14" t="n">
        <v>0.01816349945995102</v>
      </c>
      <c r="BP63" s="14" t="n">
        <v>0.123682496679189</v>
      </c>
      <c r="BQ63" s="14" t="n">
        <v>0.55357494991266</v>
      </c>
      <c r="BR63" s="14" t="n">
        <v>0.5677472624973023</v>
      </c>
      <c r="BS63" s="14" t="n">
        <v>0.483583044191315</v>
      </c>
      <c r="BT63" s="14" t="n">
        <v>0.4881712082159278</v>
      </c>
      <c r="BU63" s="14" t="n">
        <v>0.0143862650221673</v>
      </c>
      <c r="BV63" s="14" t="n">
        <v>0.01931834500406101</v>
      </c>
      <c r="BW63" s="14" t="n">
        <v>0.01129072798103184</v>
      </c>
      <c r="BX63" s="14" t="n">
        <v>0.02983684835108885</v>
      </c>
      <c r="BY63" s="14" t="n">
        <v>0.3459732099780627</v>
      </c>
      <c r="BZ63" s="14" t="n">
        <v>0.1164390708374637</v>
      </c>
      <c r="CA63" s="14" t="n">
        <v>0.1236566765010558</v>
      </c>
      <c r="CB63" s="14" t="n">
        <v>0.5120735855646993</v>
      </c>
      <c r="CC63" s="14" t="n">
        <v>0.1352509696521282</v>
      </c>
      <c r="CD63" s="14" t="n">
        <v>0.5102496480745033</v>
      </c>
      <c r="CE63" s="14" t="n">
        <v>0.5019916523695443</v>
      </c>
      <c r="CF63" s="14" t="n">
        <v>0.07421423113171963</v>
      </c>
      <c r="CG63" s="14" t="n">
        <v>0.07281919141938042</v>
      </c>
      <c r="CH63" s="14" t="n">
        <v>0.2170653987105642</v>
      </c>
      <c r="CI63" s="14" t="n">
        <v>0.02255640749051514</v>
      </c>
      <c r="CJ63" s="14" t="n">
        <v>0.2277033299724313</v>
      </c>
      <c r="CK63" s="14" t="n">
        <v>0.04762554565747248</v>
      </c>
      <c r="CL63" s="14" t="n">
        <v>0.1125623369978514</v>
      </c>
      <c r="CM63" s="14" t="n">
        <v>1.179452805158049</v>
      </c>
      <c r="CN63" s="14" t="n">
        <v>0.1546548511186747</v>
      </c>
      <c r="CO63" s="14" t="n">
        <v>0.148201339320728</v>
      </c>
      <c r="CP63" s="14" t="n">
        <v>0.1451539272157854</v>
      </c>
      <c r="CQ63" s="14" t="n">
        <v>0.7389158949481589</v>
      </c>
      <c r="CR63" s="14" t="n">
        <v>0.3550674827669997</v>
      </c>
      <c r="CS63" s="14" t="n">
        <v>0.1973344337130411</v>
      </c>
      <c r="CT63" s="14" t="n">
        <v>0.06380178383309304</v>
      </c>
      <c r="CU63" s="14" t="n">
        <v>0.2453392345801277</v>
      </c>
      <c r="CV63" s="14" t="n">
        <v>0.3183910363718489</v>
      </c>
      <c r="CW63" s="14" t="n">
        <v>0.9820442121708107</v>
      </c>
      <c r="CX63" s="14" t="n">
        <v>0.1204174777326864</v>
      </c>
      <c r="CY63" s="14" t="n">
        <v>0.2285912320851506</v>
      </c>
      <c r="CZ63" s="14" t="n">
        <v>0.1988388906886271</v>
      </c>
      <c r="DA63" s="14" t="n">
        <v>0.1959706519108494</v>
      </c>
      <c r="DB63" s="14" t="n">
        <v>0</v>
      </c>
      <c r="DC63" s="14" t="n">
        <v>0.236121104508047</v>
      </c>
      <c r="DD63" s="14" t="n">
        <v>0.03556341605187076</v>
      </c>
      <c r="DE63" s="14" t="n">
        <v>0.2611801075883785</v>
      </c>
      <c r="DF63" s="14">
        <f>SUM(C63:DE63)</f>
        <v/>
      </c>
      <c r="DH63" s="14" t="n">
        <v>2.326846047671195</v>
      </c>
      <c r="DI63" s="14" t="n">
        <v>-1.236350837722517</v>
      </c>
      <c r="DJ63" s="14" t="n">
        <v>1.890531142721392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0.001853842220965548</v>
      </c>
      <c r="D64" s="12" t="n">
        <v>0.001813093982118357</v>
      </c>
      <c r="E64" s="12" t="n">
        <v>0.00191495299927119</v>
      </c>
      <c r="F64" s="12" t="n">
        <v>0.001908196261220674</v>
      </c>
      <c r="G64" s="12" t="n">
        <v>0.002199327100130588</v>
      </c>
      <c r="H64" s="12" t="n">
        <v>0.003850379633056264</v>
      </c>
      <c r="I64" s="12" t="n">
        <v>0.001852257411063273</v>
      </c>
      <c r="J64" s="12" t="n">
        <v>0.001864900821583907</v>
      </c>
      <c r="K64" s="12" t="n">
        <v>0.001913365444250557</v>
      </c>
      <c r="L64" s="12" t="n">
        <v>0.001901065922959159</v>
      </c>
      <c r="M64" s="12" t="n">
        <v>0.001861109788834511</v>
      </c>
      <c r="N64" s="12" t="n">
        <v>0.002498865984794141</v>
      </c>
      <c r="O64" s="12" t="n">
        <v>0.0006596181787838709</v>
      </c>
      <c r="P64" s="12" t="n">
        <v>0.0005840839799328241</v>
      </c>
      <c r="Q64" s="12" t="n">
        <v>0.0005256772925559717</v>
      </c>
      <c r="R64" s="12" t="n">
        <v>0.0004653239768058055</v>
      </c>
      <c r="S64" s="12" t="n">
        <v>0.0004774909519712642</v>
      </c>
      <c r="T64" s="12" t="n">
        <v>0.0004813091296415893</v>
      </c>
      <c r="U64" s="12" t="n">
        <v>0.007450582493380953</v>
      </c>
      <c r="V64" s="12" t="n">
        <v>0.003687571950764492</v>
      </c>
      <c r="W64" s="12" t="n">
        <v>0.001720675770688972</v>
      </c>
      <c r="X64" s="12" t="n">
        <v>0.001961463391901396</v>
      </c>
      <c r="Y64" s="12" t="n">
        <v>0.00178541864233886</v>
      </c>
      <c r="Z64" s="12" t="n">
        <v>0.1778521784915435</v>
      </c>
      <c r="AA64" s="12" t="n">
        <v>0.1655618843489922</v>
      </c>
      <c r="AB64" s="12" t="n">
        <v>0.3217484062979966</v>
      </c>
      <c r="AC64" s="12" t="n">
        <v>0.1667723538753886</v>
      </c>
      <c r="AD64" s="12" t="n">
        <v>0.1672770712258844</v>
      </c>
      <c r="AE64" s="12" t="n">
        <v>0.4043554570904631</v>
      </c>
      <c r="AF64" s="12" t="n">
        <v>0.1652701381312435</v>
      </c>
      <c r="AG64" s="12" t="n">
        <v>0.1667723538753886</v>
      </c>
      <c r="AH64" s="12" t="n">
        <v>0.3000132869337248</v>
      </c>
      <c r="AI64" s="12" t="n">
        <v>0.1615756997755857</v>
      </c>
      <c r="AJ64" s="12" t="n">
        <v>0.2548114461962517</v>
      </c>
      <c r="AK64" s="12" t="n">
        <v>0.2219777462376565</v>
      </c>
      <c r="AL64" s="12" t="n">
        <v>0.279527632293636</v>
      </c>
      <c r="AM64" s="12" t="n">
        <v>0.1935747422564912</v>
      </c>
      <c r="AN64" s="12" t="n">
        <v>0.1448665473063006</v>
      </c>
      <c r="AO64" s="12" t="n">
        <v>0.1652375226257214</v>
      </c>
      <c r="AP64" s="12" t="n">
        <v>0.4329732184883429</v>
      </c>
      <c r="AQ64" s="12" t="n">
        <v>0.1812516819743189</v>
      </c>
      <c r="AR64" s="12" t="n">
        <v>7.634669271304048e-05</v>
      </c>
      <c r="AS64" s="12" t="n">
        <v>0.05373215802338329</v>
      </c>
      <c r="AT64" s="12" t="n">
        <v>0.007407977144256971</v>
      </c>
      <c r="AU64" s="12" t="n">
        <v>0.02986395874311521</v>
      </c>
      <c r="AV64" s="12" t="n">
        <v>0.003679254535434723</v>
      </c>
      <c r="AW64" s="12" t="n">
        <v>0.003687770766871057</v>
      </c>
      <c r="AX64" s="12" t="n">
        <v>0.007716731159339713</v>
      </c>
      <c r="AY64" s="12" t="n">
        <v>0.05491195399629972</v>
      </c>
      <c r="AZ64" s="12" t="n">
        <v>0.06341521318829643</v>
      </c>
      <c r="BA64" s="12" t="n">
        <v>0.8683715300509998</v>
      </c>
      <c r="BB64" s="12" t="n">
        <v>0.00179071233004346</v>
      </c>
      <c r="BC64" s="12" t="n">
        <v>0.001717194327270526</v>
      </c>
      <c r="BD64" s="12" t="n">
        <v>0.001764576565800446</v>
      </c>
      <c r="BE64" s="12" t="n">
        <v>0.001764576565800446</v>
      </c>
      <c r="BF64" s="12" t="n">
        <v>0.001764576565800446</v>
      </c>
      <c r="BG64" s="12" t="n">
        <v>0.4495409956219494</v>
      </c>
      <c r="BH64" s="12" t="n">
        <v>0.09136808890676248</v>
      </c>
      <c r="BI64" s="12" t="n">
        <v>0.01848697826777061</v>
      </c>
      <c r="BJ64" s="12" t="n">
        <v>0.003532432615283607</v>
      </c>
      <c r="BK64" s="12" t="n">
        <v>0.0005377262160489304</v>
      </c>
      <c r="BL64" s="12" t="n">
        <v>0.1457686476759354</v>
      </c>
      <c r="BM64" s="12" t="n">
        <v>0.004469954163799108</v>
      </c>
      <c r="BN64" s="12" t="n">
        <v>0.002289292222142456</v>
      </c>
      <c r="BO64" s="12" t="n">
        <v>0.001076429047466457</v>
      </c>
      <c r="BP64" s="12" t="n">
        <v>0.01074114432740273</v>
      </c>
      <c r="BQ64" s="12" t="n">
        <v>0.01059550440595566</v>
      </c>
      <c r="BR64" s="12" t="n">
        <v>0.01239546139356282</v>
      </c>
      <c r="BS64" s="12" t="n">
        <v>0.003938596088283557</v>
      </c>
      <c r="BT64" s="12" t="n">
        <v>0.04886298056398199</v>
      </c>
      <c r="BU64" s="12" t="n">
        <v>0.009431085054459809</v>
      </c>
      <c r="BV64" s="12" t="n">
        <v>0.009450614381754147</v>
      </c>
      <c r="BW64" s="12" t="n">
        <v>0.001155258483529162</v>
      </c>
      <c r="BX64" s="12" t="n">
        <v>0.001786181006819927</v>
      </c>
      <c r="BY64" s="12" t="n">
        <v>0.05288759300329145</v>
      </c>
      <c r="BZ64" s="12" t="n">
        <v>0.09204539160106012</v>
      </c>
      <c r="CA64" s="12" t="n">
        <v>0.00502778481838672</v>
      </c>
      <c r="CB64" s="12" t="n">
        <v>0.09532438188354317</v>
      </c>
      <c r="CC64" s="12" t="n">
        <v>0.006842029544732216</v>
      </c>
      <c r="CD64" s="12" t="n">
        <v>0.06788086500612663</v>
      </c>
      <c r="CE64" s="12" t="n">
        <v>0.09530660196571498</v>
      </c>
      <c r="CF64" s="12" t="n">
        <v>0.007574966302297556</v>
      </c>
      <c r="CG64" s="12" t="n">
        <v>0.007578371121464417</v>
      </c>
      <c r="CH64" s="12" t="n">
        <v>0.007418885482756623</v>
      </c>
      <c r="CI64" s="12" t="n">
        <v>0.002187383460726652</v>
      </c>
      <c r="CJ64" s="12" t="n">
        <v>0.05229192116500148</v>
      </c>
      <c r="CK64" s="12" t="n">
        <v>0.01555939166321594</v>
      </c>
      <c r="CL64" s="12" t="n">
        <v>0.01447607148909285</v>
      </c>
      <c r="CM64" s="12" t="n">
        <v>1.95550286674531</v>
      </c>
      <c r="CN64" s="12" t="n">
        <v>0.08206034166290252</v>
      </c>
      <c r="CO64" s="12" t="n">
        <v>0.07148501061745416</v>
      </c>
      <c r="CP64" s="12" t="n">
        <v>0.06274647836837513</v>
      </c>
      <c r="CQ64" s="12" t="n">
        <v>2.236466245786208</v>
      </c>
      <c r="CR64" s="12" t="n">
        <v>0.6409137467687712</v>
      </c>
      <c r="CS64" s="12" t="n">
        <v>0.2164628447523606</v>
      </c>
      <c r="CT64" s="12" t="n">
        <v>0.1108049348385652</v>
      </c>
      <c r="CU64" s="12" t="n">
        <v>0.3785528865412384</v>
      </c>
      <c r="CV64" s="12" t="n">
        <v>0.04776525200068932</v>
      </c>
      <c r="CW64" s="12" t="n">
        <v>1.836937920129901</v>
      </c>
      <c r="CX64" s="12" t="n">
        <v>0.01680195800597686</v>
      </c>
      <c r="CY64" s="12" t="n">
        <v>0.00985136020510154</v>
      </c>
      <c r="CZ64" s="12" t="n">
        <v>0.4491916134670331</v>
      </c>
      <c r="DA64" s="12" t="n">
        <v>0.4462403971921097</v>
      </c>
      <c r="DB64" s="12" t="n">
        <v>0</v>
      </c>
      <c r="DC64" s="12" t="n">
        <v>0.05101322473888377</v>
      </c>
      <c r="DD64" s="12" t="n">
        <v>0.02266470631089124</v>
      </c>
      <c r="DE64" s="12" t="n">
        <v>0.3954545217862345</v>
      </c>
      <c r="DF64" s="12">
        <f>SUM(C64:DE64)</f>
        <v/>
      </c>
      <c r="DH64" s="12" t="n">
        <v>0.2541094511027301</v>
      </c>
      <c r="DI64" s="12" t="n">
        <v>0.6303465147218668</v>
      </c>
      <c r="DJ64" s="12" t="n">
        <v>0.03220537933658105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0.09709082973990397</v>
      </c>
      <c r="D65" s="14" t="n">
        <v>0.09807754622297757</v>
      </c>
      <c r="E65" s="14" t="n">
        <v>0.09561103542354689</v>
      </c>
      <c r="F65" s="14" t="n">
        <v>0.09577464948380741</v>
      </c>
      <c r="G65" s="14" t="n">
        <v>0.09652166198798344</v>
      </c>
      <c r="H65" s="14" t="n">
        <v>0.09673234919940082</v>
      </c>
      <c r="I65" s="14" t="n">
        <v>0.09712920582921121</v>
      </c>
      <c r="J65" s="14" t="n">
        <v>0.09682304630143973</v>
      </c>
      <c r="K65" s="14" t="n">
        <v>0.09564947798575231</v>
      </c>
      <c r="L65" s="14" t="n">
        <v>0.09594731025373449</v>
      </c>
      <c r="M65" s="14" t="n">
        <v>0.09691484596217424</v>
      </c>
      <c r="N65" s="14" t="n">
        <v>0.09754965210457886</v>
      </c>
      <c r="O65" s="14" t="n">
        <v>0.1282564347636616</v>
      </c>
      <c r="P65" s="14" t="n">
        <v>0.1278379594660249</v>
      </c>
      <c r="Q65" s="14" t="n">
        <v>0.1292522743612671</v>
      </c>
      <c r="R65" s="14" t="n">
        <v>0.1307137267612631</v>
      </c>
      <c r="S65" s="14" t="n">
        <v>0.1304191040908226</v>
      </c>
      <c r="T65" s="14" t="n">
        <v>0.1303266471172405</v>
      </c>
      <c r="U65" s="14" t="n">
        <v>0.0002019673227417447</v>
      </c>
      <c r="V65" s="14" t="n">
        <v>0</v>
      </c>
      <c r="W65" s="14" t="n">
        <v>0.001184798675130784</v>
      </c>
      <c r="X65" s="14" t="n">
        <v>0.001451284031721316</v>
      </c>
      <c r="Y65" s="14" t="n">
        <v>0.002106171137506672</v>
      </c>
      <c r="Z65" s="14" t="n">
        <v>0.06308362205573548</v>
      </c>
      <c r="AA65" s="14" t="n">
        <v>0.06311200266885214</v>
      </c>
      <c r="AB65" s="14" t="n">
        <v>0.0642167137783845</v>
      </c>
      <c r="AC65" s="14" t="n">
        <v>0.06270475498653397</v>
      </c>
      <c r="AD65" s="14" t="n">
        <v>0.06230116019379764</v>
      </c>
      <c r="AE65" s="14" t="n">
        <v>0.06252004492803312</v>
      </c>
      <c r="AF65" s="14" t="n">
        <v>0.06243426553586327</v>
      </c>
      <c r="AG65" s="14" t="n">
        <v>0.06270475498653397</v>
      </c>
      <c r="AH65" s="14" t="n">
        <v>0.06347272581630657</v>
      </c>
      <c r="AI65" s="14" t="n">
        <v>0.06473802366786796</v>
      </c>
      <c r="AJ65" s="14" t="n">
        <v>0.06654837569158351</v>
      </c>
      <c r="AK65" s="14" t="n">
        <v>0.0630229464762454</v>
      </c>
      <c r="AL65" s="14" t="n">
        <v>0.07623935927495476</v>
      </c>
      <c r="AM65" s="14" t="n">
        <v>0.06288231867223645</v>
      </c>
      <c r="AN65" s="14" t="n">
        <v>0.05468141437132017</v>
      </c>
      <c r="AO65" s="14" t="n">
        <v>0.06301111422340556</v>
      </c>
      <c r="AP65" s="14" t="n">
        <v>0.06343972937348015</v>
      </c>
      <c r="AQ65" s="14" t="n">
        <v>0.06285780072772118</v>
      </c>
      <c r="AR65" s="14" t="n">
        <v>0.002029600801557616</v>
      </c>
      <c r="AS65" s="14" t="n">
        <v>0.02518267012464984</v>
      </c>
      <c r="AT65" s="14" t="n">
        <v>0.01654461847161311</v>
      </c>
      <c r="AU65" s="14" t="n">
        <v>0.0009857488038613679</v>
      </c>
      <c r="AV65" s="14" t="n">
        <v>0</v>
      </c>
      <c r="AW65" s="14" t="n">
        <v>7.624967376064345e-06</v>
      </c>
      <c r="AX65" s="14" t="n">
        <v>0.0001386518091547484</v>
      </c>
      <c r="AY65" s="14" t="n">
        <v>0.005348159931831685</v>
      </c>
      <c r="AZ65" s="14" t="n">
        <v>0.00526990972217173</v>
      </c>
      <c r="BA65" s="14" t="n">
        <v>0.001169062201044717</v>
      </c>
      <c r="BB65" s="14" t="n">
        <v>0</v>
      </c>
      <c r="BC65" s="14" t="n">
        <v>0.0009253842160838794</v>
      </c>
      <c r="BD65" s="14" t="n">
        <v>0</v>
      </c>
      <c r="BE65" s="14" t="n">
        <v>0</v>
      </c>
      <c r="BF65" s="14" t="n">
        <v>0</v>
      </c>
      <c r="BG65" s="14" t="n">
        <v>0.01634637089062542</v>
      </c>
      <c r="BH65" s="14" t="n">
        <v>0.02764444970625693</v>
      </c>
      <c r="BI65" s="14" t="n">
        <v>0.02365437579437784</v>
      </c>
      <c r="BJ65" s="14" t="n">
        <v>0.02541901496115112</v>
      </c>
      <c r="BK65" s="14" t="n">
        <v>0.001437092941159084</v>
      </c>
      <c r="BL65" s="14" t="n">
        <v>0.005578414312282181</v>
      </c>
      <c r="BM65" s="14" t="n">
        <v>0.00747831738515922</v>
      </c>
      <c r="BN65" s="14" t="n">
        <v>0.001228250279726654</v>
      </c>
      <c r="BO65" s="14" t="n">
        <v>0.001042253724520282</v>
      </c>
      <c r="BP65" s="14" t="n">
        <v>0.005270395217137723</v>
      </c>
      <c r="BQ65" s="14" t="n">
        <v>0.003195346090751399</v>
      </c>
      <c r="BR65" s="14" t="n">
        <v>0.003184854607189855</v>
      </c>
      <c r="BS65" s="14" t="n">
        <v>0.004136253807084966</v>
      </c>
      <c r="BT65" s="14" t="n">
        <v>0.005663403457321868</v>
      </c>
      <c r="BU65" s="14" t="n">
        <v>0.01088958876231902</v>
      </c>
      <c r="BV65" s="14" t="n">
        <v>0.01081155214561861</v>
      </c>
      <c r="BW65" s="14" t="n">
        <v>0.0001558790539994259</v>
      </c>
      <c r="BX65" s="14" t="n">
        <v>0.001016866468999248</v>
      </c>
      <c r="BY65" s="14" t="n">
        <v>0.004917781233983635</v>
      </c>
      <c r="BZ65" s="14" t="n">
        <v>0.007228218772462656</v>
      </c>
      <c r="CA65" s="14" t="n">
        <v>0.002874018523473357</v>
      </c>
      <c r="CB65" s="14" t="n">
        <v>0.0014658847056322</v>
      </c>
      <c r="CC65" s="14" t="n">
        <v>0.002823081205964956</v>
      </c>
      <c r="CD65" s="14" t="n">
        <v>0.0003500483829115759</v>
      </c>
      <c r="CE65" s="14" t="n">
        <v>0.001822427456194367</v>
      </c>
      <c r="CF65" s="14" t="n">
        <v>0.002121373364921561</v>
      </c>
      <c r="CG65" s="14" t="n">
        <v>0.002093403131039811</v>
      </c>
      <c r="CH65" s="14" t="n">
        <v>0.007672988251894511</v>
      </c>
      <c r="CI65" s="14" t="n">
        <v>0.002191064886523771</v>
      </c>
      <c r="CJ65" s="14" t="n">
        <v>0.003004499454976277</v>
      </c>
      <c r="CK65" s="14" t="n">
        <v>0.0006693941848339242</v>
      </c>
      <c r="CL65" s="14" t="n">
        <v>0.001849421473288331</v>
      </c>
      <c r="CM65" s="14" t="n">
        <v>0.07243651343984846</v>
      </c>
      <c r="CN65" s="14" t="n">
        <v>0.001834345380785028</v>
      </c>
      <c r="CO65" s="14" t="n">
        <v>0.001487641358344069</v>
      </c>
      <c r="CP65" s="14" t="n">
        <v>0.001077379610260539</v>
      </c>
      <c r="CQ65" s="14" t="n">
        <v>0.0005220889107674219</v>
      </c>
      <c r="CR65" s="14" t="n">
        <v>1.291759892601493e-05</v>
      </c>
      <c r="CS65" s="14" t="n">
        <v>0.005644150809824527</v>
      </c>
      <c r="CT65" s="14" t="n">
        <v>0.000647562444103697</v>
      </c>
      <c r="CU65" s="14" t="n">
        <v>0.0162851316583899</v>
      </c>
      <c r="CV65" s="14" t="n">
        <v>0.2586480094042759</v>
      </c>
      <c r="CW65" s="14" t="n">
        <v>0.02985443071884911</v>
      </c>
      <c r="CX65" s="14" t="n">
        <v>0.0004977127124671211</v>
      </c>
      <c r="CY65" s="14" t="n">
        <v>0.006616305147227318</v>
      </c>
      <c r="CZ65" s="14" t="n">
        <v>0.02890134730042595</v>
      </c>
      <c r="DA65" s="14" t="n">
        <v>0.02921038309314616</v>
      </c>
      <c r="DB65" s="14" t="n">
        <v>0</v>
      </c>
      <c r="DC65" s="14" t="n">
        <v>0.009798885309507989</v>
      </c>
      <c r="DD65" s="14" t="n">
        <v>0.001615578388257344</v>
      </c>
      <c r="DE65" s="14" t="n">
        <v>0.01669755238108798</v>
      </c>
      <c r="DF65" s="14">
        <f>SUM(C65:DE65)</f>
        <v/>
      </c>
      <c r="DH65" s="14" t="n">
        <v>3.960932283543883</v>
      </c>
      <c r="DI65" s="14" t="n">
        <v>-0.159928738770143</v>
      </c>
      <c r="DJ65" s="14" t="n">
        <v>0.02871631686869394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0.07566537484701458</v>
      </c>
      <c r="V66" s="12" t="n">
        <v>0</v>
      </c>
      <c r="W66" s="12" t="n">
        <v>0</v>
      </c>
      <c r="X66" s="12" t="n">
        <v>0.03503796015724478</v>
      </c>
      <c r="Y66" s="12" t="n">
        <v>0.02879090743191174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8.198539560977897</v>
      </c>
      <c r="BC66" s="12" t="n">
        <v>9.58808106221381</v>
      </c>
      <c r="BD66" s="12" t="n">
        <v>9.962773761621545</v>
      </c>
      <c r="BE66" s="12" t="n">
        <v>9.962773761621545</v>
      </c>
      <c r="BF66" s="12" t="n">
        <v>9.962773761621545</v>
      </c>
      <c r="BG66" s="12" t="n">
        <v>7.687371791045807</v>
      </c>
      <c r="BH66" s="12" t="n">
        <v>0</v>
      </c>
      <c r="BI66" s="12" t="n">
        <v>0</v>
      </c>
      <c r="BJ66" s="12" t="n">
        <v>0.09499273841019698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0.001645449528699139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5.72342157943719e-05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0.04180626272329879</v>
      </c>
      <c r="CT66" s="12" t="n">
        <v>0</v>
      </c>
      <c r="CU66" s="12" t="n">
        <v>0</v>
      </c>
      <c r="CV66" s="12" t="n">
        <v>0</v>
      </c>
      <c r="CW66" s="12" t="n">
        <v>6.889095817642218e-05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-0.2296081297364073</v>
      </c>
      <c r="DJ66" s="12" t="n">
        <v>0.9345115168500012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0.04866012934318548</v>
      </c>
      <c r="D67" s="14" t="n">
        <v>0.04885677007525887</v>
      </c>
      <c r="E67" s="14" t="n">
        <v>0.04836522412706901</v>
      </c>
      <c r="F67" s="14" t="n">
        <v>0.04839783044219502</v>
      </c>
      <c r="G67" s="14" t="n">
        <v>0.04875275830433397</v>
      </c>
      <c r="H67" s="14" t="n">
        <v>0.04986133181505296</v>
      </c>
      <c r="I67" s="14" t="n">
        <v>0.04866777723639994</v>
      </c>
      <c r="J67" s="14" t="n">
        <v>0.04860676332338139</v>
      </c>
      <c r="K67" s="14" t="n">
        <v>0.04837288526753289</v>
      </c>
      <c r="L67" s="14" t="n">
        <v>0.04843223965779164</v>
      </c>
      <c r="M67" s="14" t="n">
        <v>0.04862505789208534</v>
      </c>
      <c r="N67" s="14" t="n">
        <v>0.04917796108172032</v>
      </c>
      <c r="O67" s="14" t="n">
        <v>0.0549285612497546</v>
      </c>
      <c r="P67" s="14" t="n">
        <v>0.05478766263386939</v>
      </c>
      <c r="Q67" s="14" t="n">
        <v>0.05506951858859754</v>
      </c>
      <c r="R67" s="14" t="n">
        <v>0.05536076848130272</v>
      </c>
      <c r="S67" s="14" t="n">
        <v>0.05530205372524599</v>
      </c>
      <c r="T67" s="14" t="n">
        <v>0.05528362816199418</v>
      </c>
      <c r="U67" s="14" t="n">
        <v>0.003164717418250001</v>
      </c>
      <c r="V67" s="14" t="n">
        <v>0.000134046592533872</v>
      </c>
      <c r="W67" s="14" t="n">
        <v>0.000375288770490783</v>
      </c>
      <c r="X67" s="14" t="n">
        <v>0.0003693208302953359</v>
      </c>
      <c r="Y67" s="14" t="n">
        <v>0.0007075338330221174</v>
      </c>
      <c r="Z67" s="14" t="n">
        <v>0.04747009784555119</v>
      </c>
      <c r="AA67" s="14" t="n">
        <v>0.04678425373685054</v>
      </c>
      <c r="AB67" s="14" t="n">
        <v>0.05643389475872724</v>
      </c>
      <c r="AC67" s="14" t="n">
        <v>0.04673909898372415</v>
      </c>
      <c r="AD67" s="14" t="n">
        <v>0.04821265506320124</v>
      </c>
      <c r="AE67" s="14" t="n">
        <v>0.06035605300044791</v>
      </c>
      <c r="AF67" s="14" t="n">
        <v>0.04637286318381701</v>
      </c>
      <c r="AG67" s="14" t="n">
        <v>0.04673909898372415</v>
      </c>
      <c r="AH67" s="14" t="n">
        <v>0.05489293719415207</v>
      </c>
      <c r="AI67" s="14" t="n">
        <v>0.04699008800695161</v>
      </c>
      <c r="AJ67" s="14" t="n">
        <v>0.05321601683493985</v>
      </c>
      <c r="AK67" s="14" t="n">
        <v>0.05011745897665549</v>
      </c>
      <c r="AL67" s="14" t="n">
        <v>0.05772692681731229</v>
      </c>
      <c r="AM67" s="14" t="n">
        <v>0.04836053915947903</v>
      </c>
      <c r="AN67" s="14" t="n">
        <v>0.04068550058356297</v>
      </c>
      <c r="AO67" s="14" t="n">
        <v>0.04675423829607902</v>
      </c>
      <c r="AP67" s="14" t="n">
        <v>0.06249483069097247</v>
      </c>
      <c r="AQ67" s="14" t="n">
        <v>0.04766167959967195</v>
      </c>
      <c r="AR67" s="14" t="n">
        <v>0.0003501889395055968</v>
      </c>
      <c r="AS67" s="14" t="n">
        <v>0.00767189562760089</v>
      </c>
      <c r="AT67" s="14" t="n">
        <v>0.0001948180897286695</v>
      </c>
      <c r="AU67" s="14" t="n">
        <v>0.004333376421039722</v>
      </c>
      <c r="AV67" s="14" t="n">
        <v>0</v>
      </c>
      <c r="AW67" s="14" t="n">
        <v>3.190130665489321e-06</v>
      </c>
      <c r="AX67" s="14" t="n">
        <v>0.01503195690222945</v>
      </c>
      <c r="AY67" s="14" t="n">
        <v>0.001851160252371193</v>
      </c>
      <c r="AZ67" s="14" t="n">
        <v>0.001813346518146539</v>
      </c>
      <c r="BA67" s="14" t="n">
        <v>0.0187100651698841</v>
      </c>
      <c r="BB67" s="14" t="n">
        <v>0.0005666078527428057</v>
      </c>
      <c r="BC67" s="14" t="n">
        <v>9.673745433471635e-05</v>
      </c>
      <c r="BD67" s="14" t="n">
        <v>9.621594333703773e-05</v>
      </c>
      <c r="BE67" s="14" t="n">
        <v>9.621594333703773e-05</v>
      </c>
      <c r="BF67" s="14" t="n">
        <v>9.621594333703773e-05</v>
      </c>
      <c r="BG67" s="14" t="n">
        <v>0.03563137404993243</v>
      </c>
      <c r="BH67" s="14" t="n">
        <v>0.02157361000036053</v>
      </c>
      <c r="BI67" s="14" t="n">
        <v>0.004962874535755229</v>
      </c>
      <c r="BJ67" s="14" t="n">
        <v>0.002134837448484631</v>
      </c>
      <c r="BK67" s="14" t="n">
        <v>1.502511120214244e-05</v>
      </c>
      <c r="BL67" s="14" t="n">
        <v>0.01211318436096606</v>
      </c>
      <c r="BM67" s="14" t="n">
        <v>0.0001381864925530667</v>
      </c>
      <c r="BN67" s="14" t="n">
        <v>0.0001177966902922985</v>
      </c>
      <c r="BO67" s="14" t="n">
        <v>7.751458863130788e-05</v>
      </c>
      <c r="BP67" s="14" t="n">
        <v>0.0022760409278981</v>
      </c>
      <c r="BQ67" s="14" t="n">
        <v>0.000111240792524313</v>
      </c>
      <c r="BR67" s="14" t="n">
        <v>0.0001204377188797672</v>
      </c>
      <c r="BS67" s="14" t="n">
        <v>0.0002285382194153835</v>
      </c>
      <c r="BT67" s="14" t="n">
        <v>0.003798698602125168</v>
      </c>
      <c r="BU67" s="14" t="n">
        <v>0.0002270139792217635</v>
      </c>
      <c r="BV67" s="14" t="n">
        <v>0.0002251740022092587</v>
      </c>
      <c r="BW67" s="14" t="n">
        <v>0.0001172976171528982</v>
      </c>
      <c r="BX67" s="14" t="n">
        <v>0.0001947624553984084</v>
      </c>
      <c r="BY67" s="14" t="n">
        <v>0.00420367042817757</v>
      </c>
      <c r="BZ67" s="14" t="n">
        <v>0.00770284891117517</v>
      </c>
      <c r="CA67" s="14" t="n">
        <v>0.0002096525365249859</v>
      </c>
      <c r="CB67" s="14" t="n">
        <v>0.002334132804122979</v>
      </c>
      <c r="CC67" s="14" t="n">
        <v>0.0002429750600438132</v>
      </c>
      <c r="CD67" s="14" t="n">
        <v>7.331798885744505e-06</v>
      </c>
      <c r="CE67" s="14" t="n">
        <v>0.00263021504706962</v>
      </c>
      <c r="CF67" s="14" t="n">
        <v>0.002278517522942013</v>
      </c>
      <c r="CG67" s="14" t="n">
        <v>0.002284538932416999</v>
      </c>
      <c r="CH67" s="14" t="n">
        <v>0.0007016113478552083</v>
      </c>
      <c r="CI67" s="14" t="n">
        <v>0.0003908108078399138</v>
      </c>
      <c r="CJ67" s="14" t="n">
        <v>0.003394165855239867</v>
      </c>
      <c r="CK67" s="14" t="n">
        <v>0.01513385554199871</v>
      </c>
      <c r="CL67" s="14" t="n">
        <v>0.08591817665132828</v>
      </c>
      <c r="CM67" s="14" t="n">
        <v>0.1557197709752212</v>
      </c>
      <c r="CN67" s="14" t="n">
        <v>0.1396671760888385</v>
      </c>
      <c r="CO67" s="14" t="n">
        <v>0.1417242210953295</v>
      </c>
      <c r="CP67" s="14" t="n">
        <v>0.1379062108040054</v>
      </c>
      <c r="CQ67" s="14" t="n">
        <v>0.03245423726875885</v>
      </c>
      <c r="CR67" s="14" t="n">
        <v>0.0505840873250623</v>
      </c>
      <c r="CS67" s="14" t="n">
        <v>0.02143760109788171</v>
      </c>
      <c r="CT67" s="14" t="n">
        <v>0.007118327315829773</v>
      </c>
      <c r="CU67" s="14" t="n">
        <v>0.03638139167428039</v>
      </c>
      <c r="CV67" s="14" t="n">
        <v>0.01710054911379471</v>
      </c>
      <c r="CW67" s="14" t="n">
        <v>0.1337304389437265</v>
      </c>
      <c r="CX67" s="14" t="n">
        <v>0.01006962558951855</v>
      </c>
      <c r="CY67" s="14" t="n">
        <v>0.02411286995012508</v>
      </c>
      <c r="CZ67" s="14" t="n">
        <v>0.05453657302839573</v>
      </c>
      <c r="DA67" s="14" t="n">
        <v>0.05299256865323864</v>
      </c>
      <c r="DB67" s="14" t="n">
        <v>0</v>
      </c>
      <c r="DC67" s="14" t="n">
        <v>0.03834663288379118</v>
      </c>
      <c r="DD67" s="14" t="n">
        <v>0.01300601116603768</v>
      </c>
      <c r="DE67" s="14" t="n">
        <v>0.2832718966615532</v>
      </c>
      <c r="DF67" s="14">
        <f>SUM(C67:DE67)</f>
        <v/>
      </c>
      <c r="DH67" s="14" t="n">
        <v>18.0662342912262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0.01796792567838018</v>
      </c>
      <c r="D68" s="12" t="n">
        <v>0.01778254613218714</v>
      </c>
      <c r="E68" s="12" t="n">
        <v>0.01824594231591603</v>
      </c>
      <c r="F68" s="12" t="n">
        <v>0.01821520329334754</v>
      </c>
      <c r="G68" s="12" t="n">
        <v>0.01804659138748161</v>
      </c>
      <c r="H68" s="12" t="n">
        <v>0.01786734603104078</v>
      </c>
      <c r="I68" s="12" t="n">
        <v>0.01796071576333115</v>
      </c>
      <c r="J68" s="12" t="n">
        <v>0.01801823554261381</v>
      </c>
      <c r="K68" s="12" t="n">
        <v>0.01823871991225866</v>
      </c>
      <c r="L68" s="12" t="n">
        <v>0.01818276461848654</v>
      </c>
      <c r="M68" s="12" t="n">
        <v>0.01800098866396166</v>
      </c>
      <c r="N68" s="12" t="n">
        <v>0.01782546033057371</v>
      </c>
      <c r="O68" s="12" t="n">
        <v>0.01210192210240301</v>
      </c>
      <c r="P68" s="12" t="n">
        <v>0.0121913028559745</v>
      </c>
      <c r="Q68" s="12" t="n">
        <v>0.01192558817708585</v>
      </c>
      <c r="R68" s="12" t="n">
        <v>0.01165101753056126</v>
      </c>
      <c r="S68" s="12" t="n">
        <v>0.01170636982058718</v>
      </c>
      <c r="T68" s="12" t="n">
        <v>0.0117237401920151</v>
      </c>
      <c r="U68" s="12" t="n">
        <v>0.01385565921233443</v>
      </c>
      <c r="V68" s="12" t="n">
        <v>0</v>
      </c>
      <c r="W68" s="12" t="n">
        <v>0.1998105315239515</v>
      </c>
      <c r="X68" s="12" t="n">
        <v>0.1968053380291597</v>
      </c>
      <c r="Y68" s="12" t="n">
        <v>0.1859266637101226</v>
      </c>
      <c r="Z68" s="12" t="n">
        <v>0.1952446524039126</v>
      </c>
      <c r="AA68" s="12" t="n">
        <v>0.1956479769377851</v>
      </c>
      <c r="AB68" s="12" t="n">
        <v>0.1856459015777895</v>
      </c>
      <c r="AC68" s="12" t="n">
        <v>0.1969842667011455</v>
      </c>
      <c r="AD68" s="12" t="n">
        <v>0.1944265338532302</v>
      </c>
      <c r="AE68" s="12" t="n">
        <v>0.1794932217324269</v>
      </c>
      <c r="AF68" s="12" t="n">
        <v>0.1964924268523193</v>
      </c>
      <c r="AG68" s="12" t="n">
        <v>0.1969842667011455</v>
      </c>
      <c r="AH68" s="12" t="n">
        <v>0.1900757713494711</v>
      </c>
      <c r="AI68" s="12" t="n">
        <v>0.1912063440784562</v>
      </c>
      <c r="AJ68" s="12" t="n">
        <v>0.1744736778858267</v>
      </c>
      <c r="AK68" s="12" t="n">
        <v>0.1941218865919105</v>
      </c>
      <c r="AL68" s="12" t="n">
        <v>0.1335884806691184</v>
      </c>
      <c r="AM68" s="12" t="n">
        <v>0.1951056498745675</v>
      </c>
      <c r="AN68" s="12" t="n">
        <v>0.1708784273481044</v>
      </c>
      <c r="AO68" s="12" t="n">
        <v>0.1953202033086518</v>
      </c>
      <c r="AP68" s="12" t="n">
        <v>0.1819600510683935</v>
      </c>
      <c r="AQ68" s="12" t="n">
        <v>0.1958253257370966</v>
      </c>
      <c r="AR68" s="12" t="n">
        <v>0.0002390547471999705</v>
      </c>
      <c r="AS68" s="12" t="n">
        <v>0.01739731320422261</v>
      </c>
      <c r="AT68" s="12" t="n">
        <v>0.0154031438833966</v>
      </c>
      <c r="AU68" s="12" t="n">
        <v>0.001095965802628906</v>
      </c>
      <c r="AV68" s="12" t="n">
        <v>0</v>
      </c>
      <c r="AW68" s="12" t="n">
        <v>7.290125250577179e-06</v>
      </c>
      <c r="AX68" s="12" t="n">
        <v>0.0110493334921813</v>
      </c>
      <c r="AY68" s="12" t="n">
        <v>0.1864008697582689</v>
      </c>
      <c r="AZ68" s="12" t="n">
        <v>0.1827745174848574</v>
      </c>
      <c r="BA68" s="12" t="n">
        <v>0.004659340987308932</v>
      </c>
      <c r="BB68" s="12" t="n">
        <v>0.05869342773800846</v>
      </c>
      <c r="BC68" s="12" t="n">
        <v>0.07301875225544445</v>
      </c>
      <c r="BD68" s="12" t="n">
        <v>0.06848453469843227</v>
      </c>
      <c r="BE68" s="12" t="n">
        <v>0.06848453469843227</v>
      </c>
      <c r="BF68" s="12" t="n">
        <v>0.06848453469843227</v>
      </c>
      <c r="BG68" s="12" t="n">
        <v>0.0758684540788688</v>
      </c>
      <c r="BH68" s="12" t="n">
        <v>0.08553956924334506</v>
      </c>
      <c r="BI68" s="12" t="n">
        <v>0.190434744391965</v>
      </c>
      <c r="BJ68" s="12" t="n">
        <v>0.1724682897651577</v>
      </c>
      <c r="BK68" s="12" t="n">
        <v>0.02008380186198315</v>
      </c>
      <c r="BL68" s="12" t="n">
        <v>0.009341481205627963</v>
      </c>
      <c r="BM68" s="12" t="n">
        <v>0.002931664014952709</v>
      </c>
      <c r="BN68" s="12" t="n">
        <v>0.01506681929423855</v>
      </c>
      <c r="BO68" s="12" t="n">
        <v>0.006264266122883715</v>
      </c>
      <c r="BP68" s="12" t="n">
        <v>0.05277121760514498</v>
      </c>
      <c r="BQ68" s="12" t="n">
        <v>0.0101970792405217</v>
      </c>
      <c r="BR68" s="12" t="n">
        <v>0.01280937158314484</v>
      </c>
      <c r="BS68" s="12" t="n">
        <v>0.1413986043527287</v>
      </c>
      <c r="BT68" s="12" t="n">
        <v>0.1394061378479543</v>
      </c>
      <c r="BU68" s="12" t="n">
        <v>0.1044337543635932</v>
      </c>
      <c r="BV68" s="12" t="n">
        <v>0.1019779600745284</v>
      </c>
      <c r="BW68" s="12" t="n">
        <v>0.4497293031762389</v>
      </c>
      <c r="BX68" s="12" t="n">
        <v>0.4028851799544164</v>
      </c>
      <c r="BY68" s="12" t="n">
        <v>0.01525054256973646</v>
      </c>
      <c r="BZ68" s="12" t="n">
        <v>0.02278968584428951</v>
      </c>
      <c r="CA68" s="12" t="n">
        <v>0.002115915954455273</v>
      </c>
      <c r="CB68" s="12" t="n">
        <v>0.002005274010913778</v>
      </c>
      <c r="CC68" s="12" t="n">
        <v>0.00220760132374557</v>
      </c>
      <c r="CD68" s="12" t="n">
        <v>0.0001638105367786033</v>
      </c>
      <c r="CE68" s="12" t="n">
        <v>0.002576594940063359</v>
      </c>
      <c r="CF68" s="12" t="n">
        <v>0.001209591056385449</v>
      </c>
      <c r="CG68" s="12" t="n">
        <v>0.001348020716842677</v>
      </c>
      <c r="CH68" s="12" t="n">
        <v>0.001417323939199666</v>
      </c>
      <c r="CI68" s="12" t="n">
        <v>0.003106227316278547</v>
      </c>
      <c r="CJ68" s="12" t="n">
        <v>0.003452153553300445</v>
      </c>
      <c r="CK68" s="12" t="n">
        <v>0.3434831794178377</v>
      </c>
      <c r="CL68" s="12" t="n">
        <v>0.1983170645196526</v>
      </c>
      <c r="CM68" s="12" t="n">
        <v>0.1004192171790799</v>
      </c>
      <c r="CN68" s="12" t="n">
        <v>0.3737320335205715</v>
      </c>
      <c r="CO68" s="12" t="n">
        <v>0.3706024332034232</v>
      </c>
      <c r="CP68" s="12" t="n">
        <v>0.3805988100305256</v>
      </c>
      <c r="CQ68" s="12" t="n">
        <v>0.000449477607164254</v>
      </c>
      <c r="CR68" s="12" t="n">
        <v>0</v>
      </c>
      <c r="CS68" s="12" t="n">
        <v>0.02672556064648111</v>
      </c>
      <c r="CT68" s="12" t="n">
        <v>0</v>
      </c>
      <c r="CU68" s="12" t="n">
        <v>0.01892951070298848</v>
      </c>
      <c r="CV68" s="12" t="n">
        <v>0.001406234933812687</v>
      </c>
      <c r="CW68" s="12" t="n">
        <v>0.02080422355118326</v>
      </c>
      <c r="CX68" s="12" t="n">
        <v>2.398905878331938e-07</v>
      </c>
      <c r="CY68" s="12" t="n">
        <v>0</v>
      </c>
      <c r="CZ68" s="12" t="n">
        <v>0.0004046410560183101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0.4196842446043157</v>
      </c>
      <c r="DJ68" s="12" t="n">
        <v>2.815574594771163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1.60199451935923</v>
      </c>
      <c r="D69" s="14" t="n">
        <v>1.574202237808056</v>
      </c>
      <c r="E69" s="14" t="n">
        <v>1.643675043586324</v>
      </c>
      <c r="F69" s="14" t="n">
        <v>1.639066619478188</v>
      </c>
      <c r="G69" s="14" t="n">
        <v>1.614786034920607</v>
      </c>
      <c r="H69" s="14" t="n">
        <v>1.592864989149532</v>
      </c>
      <c r="I69" s="14" t="n">
        <v>1.600913601894937</v>
      </c>
      <c r="J69" s="14" t="n">
        <v>1.60953702305123</v>
      </c>
      <c r="K69" s="14" t="n">
        <v>1.642592253817744</v>
      </c>
      <c r="L69" s="14" t="n">
        <v>1.634203381848158</v>
      </c>
      <c r="M69" s="14" t="n">
        <v>1.606951354258621</v>
      </c>
      <c r="N69" s="14" t="n">
        <v>1.582629321137773</v>
      </c>
      <c r="O69" s="14" t="n">
        <v>0.7229282437191457</v>
      </c>
      <c r="P69" s="14" t="n">
        <v>0.7359576172726673</v>
      </c>
      <c r="Q69" s="14" t="n">
        <v>0.6961214146299912</v>
      </c>
      <c r="R69" s="14" t="n">
        <v>0.6549575167210356</v>
      </c>
      <c r="S69" s="14" t="n">
        <v>0.6632559857835305</v>
      </c>
      <c r="T69" s="14" t="n">
        <v>0.6658601687329833</v>
      </c>
      <c r="U69" s="14" t="n">
        <v>0.1272157280098856</v>
      </c>
      <c r="V69" s="14" t="n">
        <v>0.3164845043469583</v>
      </c>
      <c r="W69" s="14" t="n">
        <v>0.314972770280893</v>
      </c>
      <c r="X69" s="14" t="n">
        <v>0.3558621414546178</v>
      </c>
      <c r="Y69" s="14" t="n">
        <v>0.3425967617894453</v>
      </c>
      <c r="Z69" s="14" t="n">
        <v>1.254722660870535</v>
      </c>
      <c r="AA69" s="14" t="n">
        <v>1.257389129022533</v>
      </c>
      <c r="AB69" s="14" t="n">
        <v>1.256167857327977</v>
      </c>
      <c r="AC69" s="14" t="n">
        <v>1.259286882886204</v>
      </c>
      <c r="AD69" s="14" t="n">
        <v>1.248730034252741</v>
      </c>
      <c r="AE69" s="14" t="n">
        <v>1.21617008002737</v>
      </c>
      <c r="AF69" s="14" t="n">
        <v>1.251029233521128</v>
      </c>
      <c r="AG69" s="14" t="n">
        <v>1.259286882886204</v>
      </c>
      <c r="AH69" s="14" t="n">
        <v>1.251473357061007</v>
      </c>
      <c r="AI69" s="14" t="n">
        <v>1.243020171464185</v>
      </c>
      <c r="AJ69" s="14" t="n">
        <v>1.283296791944282</v>
      </c>
      <c r="AK69" s="14" t="n">
        <v>1.256049523697764</v>
      </c>
      <c r="AL69" s="14" t="n">
        <v>1.294479999040007</v>
      </c>
      <c r="AM69" s="14" t="n">
        <v>1.257002125502986</v>
      </c>
      <c r="AN69" s="14" t="n">
        <v>1.111437206810092</v>
      </c>
      <c r="AO69" s="14" t="n">
        <v>1.262865557291535</v>
      </c>
      <c r="AP69" s="14" t="n">
        <v>1.227923264888947</v>
      </c>
      <c r="AQ69" s="14" t="n">
        <v>1.259174614109152</v>
      </c>
      <c r="AR69" s="14" t="n">
        <v>0.014891603069396</v>
      </c>
      <c r="AS69" s="14" t="n">
        <v>0.1727811957263537</v>
      </c>
      <c r="AT69" s="14" t="n">
        <v>0.04835050155159714</v>
      </c>
      <c r="AU69" s="14" t="n">
        <v>0.04317028426444866</v>
      </c>
      <c r="AV69" s="14" t="n">
        <v>0.03482286766713692</v>
      </c>
      <c r="AW69" s="14" t="n">
        <v>0.0348933543475595</v>
      </c>
      <c r="AX69" s="14" t="n">
        <v>0.01795199809626446</v>
      </c>
      <c r="AY69" s="14" t="n">
        <v>0.07053174182614402</v>
      </c>
      <c r="AZ69" s="14" t="n">
        <v>0.07016749026289443</v>
      </c>
      <c r="BA69" s="14" t="n">
        <v>0.01410774689058402</v>
      </c>
      <c r="BB69" s="14" t="n">
        <v>10.65575427442194</v>
      </c>
      <c r="BC69" s="14" t="n">
        <v>12.46298408315693</v>
      </c>
      <c r="BD69" s="14" t="n">
        <v>12.94315552407612</v>
      </c>
      <c r="BE69" s="14" t="n">
        <v>12.94315552407612</v>
      </c>
      <c r="BF69" s="14" t="n">
        <v>12.94315552407612</v>
      </c>
      <c r="BG69" s="14" t="n">
        <v>10.24388566068511</v>
      </c>
      <c r="BH69" s="14" t="n">
        <v>0.6130829844983244</v>
      </c>
      <c r="BI69" s="14" t="n">
        <v>0.1942921880684985</v>
      </c>
      <c r="BJ69" s="14" t="n">
        <v>0.3429251661090054</v>
      </c>
      <c r="BK69" s="14" t="n">
        <v>0.02592592228329245</v>
      </c>
      <c r="BL69" s="14" t="n">
        <v>0.1052069955409692</v>
      </c>
      <c r="BM69" s="14" t="n">
        <v>0.01362770021675401</v>
      </c>
      <c r="BN69" s="14" t="n">
        <v>0.05012867224238169</v>
      </c>
      <c r="BO69" s="14" t="n">
        <v>0.02163665428484185</v>
      </c>
      <c r="BP69" s="14" t="n">
        <v>0.1019881905195988</v>
      </c>
      <c r="BQ69" s="14" t="n">
        <v>0.123628388709761</v>
      </c>
      <c r="BR69" s="14" t="n">
        <v>0.1222323433671865</v>
      </c>
      <c r="BS69" s="14" t="n">
        <v>0.1803262102228134</v>
      </c>
      <c r="BT69" s="14" t="n">
        <v>0.2020681754629659</v>
      </c>
      <c r="BU69" s="14" t="n">
        <v>0.2081833196055712</v>
      </c>
      <c r="BV69" s="14" t="n">
        <v>0.2067190125730584</v>
      </c>
      <c r="BW69" s="14" t="n">
        <v>0.0387981186809429</v>
      </c>
      <c r="BX69" s="14" t="n">
        <v>0.03695693816678428</v>
      </c>
      <c r="BY69" s="14" t="n">
        <v>0.0964258568899468</v>
      </c>
      <c r="BZ69" s="14" t="n">
        <v>0.1123386212068865</v>
      </c>
      <c r="CA69" s="14" t="n">
        <v>0.045916971996915</v>
      </c>
      <c r="CB69" s="14" t="n">
        <v>0.06144081331671276</v>
      </c>
      <c r="CC69" s="14" t="n">
        <v>0.04753051594578971</v>
      </c>
      <c r="CD69" s="14" t="n">
        <v>0.0453057339296534</v>
      </c>
      <c r="CE69" s="14" t="n">
        <v>0.06287387485097824</v>
      </c>
      <c r="CF69" s="14" t="n">
        <v>0.1346930609481522</v>
      </c>
      <c r="CG69" s="14" t="n">
        <v>0.1350236872988137</v>
      </c>
      <c r="CH69" s="14" t="n">
        <v>0.0414681418779635</v>
      </c>
      <c r="CI69" s="14" t="n">
        <v>0.042158469378085</v>
      </c>
      <c r="CJ69" s="14" t="n">
        <v>0.06287673866089263</v>
      </c>
      <c r="CK69" s="14" t="n">
        <v>0.7027020672649352</v>
      </c>
      <c r="CL69" s="14" t="n">
        <v>1.105320930591116</v>
      </c>
      <c r="CM69" s="14" t="n">
        <v>1.131641266342023</v>
      </c>
      <c r="CN69" s="14" t="n">
        <v>12.70694605507594</v>
      </c>
      <c r="CO69" s="14" t="n">
        <v>12.6351529115862</v>
      </c>
      <c r="CP69" s="14" t="n">
        <v>12.97380950105253</v>
      </c>
      <c r="CQ69" s="14" t="n">
        <v>0.01017957134397034</v>
      </c>
      <c r="CR69" s="14" t="n">
        <v>6.181885988187325e-05</v>
      </c>
      <c r="CS69" s="14" t="n">
        <v>0.3331341712427566</v>
      </c>
      <c r="CT69" s="14" t="n">
        <v>0.00109636135565327</v>
      </c>
      <c r="CU69" s="14" t="n">
        <v>0.2164332079844817</v>
      </c>
      <c r="CV69" s="14" t="n">
        <v>0.0205344397603906</v>
      </c>
      <c r="CW69" s="14" t="n">
        <v>0.4896427549605378</v>
      </c>
      <c r="CX69" s="14" t="n">
        <v>0.01802757032836996</v>
      </c>
      <c r="CY69" s="14" t="n">
        <v>0.008679689429151769</v>
      </c>
      <c r="CZ69" s="14" t="n">
        <v>0.08817569814840212</v>
      </c>
      <c r="DA69" s="14" t="n">
        <v>0.0771496422901862</v>
      </c>
      <c r="DB69" s="14" t="n">
        <v>0</v>
      </c>
      <c r="DC69" s="14" t="n">
        <v>0.01493999696932433</v>
      </c>
      <c r="DD69" s="14" t="n">
        <v>0.005453526632076731</v>
      </c>
      <c r="DE69" s="14" t="n">
        <v>0.07990832173446011</v>
      </c>
      <c r="DF69" s="14">
        <f>SUM(C69:DE69)</f>
        <v/>
      </c>
      <c r="DH69" s="14" t="n">
        <v>0.7694544538356763</v>
      </c>
      <c r="DI69" s="14" t="n">
        <v>1.52182778813057</v>
      </c>
      <c r="DJ69" s="14" t="n">
        <v>0.1872063105724394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0.1091217051321535</v>
      </c>
      <c r="D70" s="12" t="n">
        <v>0.1077230401802372</v>
      </c>
      <c r="E70" s="12" t="n">
        <v>0.1112193050829382</v>
      </c>
      <c r="F70" s="12" t="n">
        <v>0.1109873830915124</v>
      </c>
      <c r="G70" s="12" t="n">
        <v>0.1098774842413157</v>
      </c>
      <c r="H70" s="12" t="n">
        <v>0.1093586181198181</v>
      </c>
      <c r="I70" s="12" t="n">
        <v>0.1090673072458038</v>
      </c>
      <c r="J70" s="12" t="n">
        <v>0.1095012866193472</v>
      </c>
      <c r="K70" s="12" t="n">
        <v>0.1111648129716368</v>
      </c>
      <c r="L70" s="12" t="n">
        <v>0.110742637441054</v>
      </c>
      <c r="M70" s="12" t="n">
        <v>0.1093711611271012</v>
      </c>
      <c r="N70" s="12" t="n">
        <v>0.1083804521827161</v>
      </c>
      <c r="O70" s="12" t="n">
        <v>0.06491147848157529</v>
      </c>
      <c r="P70" s="12" t="n">
        <v>0.06553782520547925</v>
      </c>
      <c r="Q70" s="12" t="n">
        <v>0.06353304195833361</v>
      </c>
      <c r="R70" s="12" t="n">
        <v>0.06146144156872517</v>
      </c>
      <c r="S70" s="12" t="n">
        <v>0.06187906751321275</v>
      </c>
      <c r="T70" s="12" t="n">
        <v>0.06201012474264788</v>
      </c>
      <c r="U70" s="12" t="n">
        <v>0.3850390825243023</v>
      </c>
      <c r="V70" s="12" t="n">
        <v>0.07399801947385697</v>
      </c>
      <c r="W70" s="12" t="n">
        <v>0.03485136570522907</v>
      </c>
      <c r="X70" s="12" t="n">
        <v>0.05243223953482794</v>
      </c>
      <c r="Y70" s="12" t="n">
        <v>0.06717461134461249</v>
      </c>
      <c r="Z70" s="12" t="n">
        <v>0.1009638263265344</v>
      </c>
      <c r="AA70" s="12" t="n">
        <v>0.0921900094432857</v>
      </c>
      <c r="AB70" s="12" t="n">
        <v>0.1445300666596295</v>
      </c>
      <c r="AC70" s="12" t="n">
        <v>0.09228853633045093</v>
      </c>
      <c r="AD70" s="12" t="n">
        <v>0.09372223218717105</v>
      </c>
      <c r="AE70" s="12" t="n">
        <v>0.1694919883071755</v>
      </c>
      <c r="AF70" s="12" t="n">
        <v>0.1153615532100007</v>
      </c>
      <c r="AG70" s="12" t="n">
        <v>0.09228853633045093</v>
      </c>
      <c r="AH70" s="12" t="n">
        <v>0.1361223826461975</v>
      </c>
      <c r="AI70" s="12" t="n">
        <v>0.09145696295137021</v>
      </c>
      <c r="AJ70" s="12" t="n">
        <v>0.1341327963816811</v>
      </c>
      <c r="AK70" s="12" t="n">
        <v>0.1104501074712704</v>
      </c>
      <c r="AL70" s="12" t="n">
        <v>0.1480682779178212</v>
      </c>
      <c r="AM70" s="12" t="n">
        <v>0.1056953281809982</v>
      </c>
      <c r="AN70" s="12" t="n">
        <v>0.08038562133538968</v>
      </c>
      <c r="AO70" s="12" t="n">
        <v>0.09246478280350662</v>
      </c>
      <c r="AP70" s="12" t="n">
        <v>0.1826460341626596</v>
      </c>
      <c r="AQ70" s="12" t="n">
        <v>0.09720778943319515</v>
      </c>
      <c r="AR70" s="12" t="n">
        <v>0.000894119711035087</v>
      </c>
      <c r="AS70" s="12" t="n">
        <v>0.03171197916277574</v>
      </c>
      <c r="AT70" s="12" t="n">
        <v>0.01747594467749435</v>
      </c>
      <c r="AU70" s="12" t="n">
        <v>0.00888439487933893</v>
      </c>
      <c r="AV70" s="12" t="n">
        <v>0.03974923253172549</v>
      </c>
      <c r="AW70" s="12" t="n">
        <v>0.03999605478925029</v>
      </c>
      <c r="AX70" s="12" t="n">
        <v>0.002217407446663482</v>
      </c>
      <c r="AY70" s="12" t="n">
        <v>0.08397188969013912</v>
      </c>
      <c r="AZ70" s="12" t="n">
        <v>0.08436277054745757</v>
      </c>
      <c r="BA70" s="12" t="n">
        <v>0.01202835290219784</v>
      </c>
      <c r="BB70" s="12" t="n">
        <v>0.7552580900115786</v>
      </c>
      <c r="BC70" s="12" t="n">
        <v>0.938692645516673</v>
      </c>
      <c r="BD70" s="12" t="n">
        <v>0.8358580919733689</v>
      </c>
      <c r="BE70" s="12" t="n">
        <v>0.8358580919733689</v>
      </c>
      <c r="BF70" s="12" t="n">
        <v>0.8358580919733689</v>
      </c>
      <c r="BG70" s="12" t="n">
        <v>0.8029603167296774</v>
      </c>
      <c r="BH70" s="12" t="n">
        <v>0.04645319102766206</v>
      </c>
      <c r="BI70" s="12" t="n">
        <v>3.205705319871724</v>
      </c>
      <c r="BJ70" s="12" t="n">
        <v>3.161983826348456</v>
      </c>
      <c r="BK70" s="12" t="n">
        <v>0.1455753159451961</v>
      </c>
      <c r="BL70" s="12" t="n">
        <v>0.0517605927759257</v>
      </c>
      <c r="BM70" s="12" t="n">
        <v>0.02066137750410083</v>
      </c>
      <c r="BN70" s="12" t="n">
        <v>0.1706551456243094</v>
      </c>
      <c r="BO70" s="12" t="n">
        <v>0.1281842838620492</v>
      </c>
      <c r="BP70" s="12" t="n">
        <v>0.3393450998031823</v>
      </c>
      <c r="BQ70" s="12" t="n">
        <v>0.3385667925165072</v>
      </c>
      <c r="BR70" s="12" t="n">
        <v>0.3294135086595501</v>
      </c>
      <c r="BS70" s="12" t="n">
        <v>0.5956864466506564</v>
      </c>
      <c r="BT70" s="12" t="n">
        <v>0.5863992385736302</v>
      </c>
      <c r="BU70" s="12" t="n">
        <v>0.6547645777993661</v>
      </c>
      <c r="BV70" s="12" t="n">
        <v>0.6465570760470782</v>
      </c>
      <c r="BW70" s="12" t="n">
        <v>0.04838435383946943</v>
      </c>
      <c r="BX70" s="12" t="n">
        <v>0.0456281241682449</v>
      </c>
      <c r="BY70" s="12" t="n">
        <v>0.06029398313257948</v>
      </c>
      <c r="BZ70" s="12" t="n">
        <v>0.1100766378855152</v>
      </c>
      <c r="CA70" s="12" t="n">
        <v>0.1510508416227994</v>
      </c>
      <c r="CB70" s="12" t="n">
        <v>0.01295958422453089</v>
      </c>
      <c r="CC70" s="12" t="n">
        <v>0.1441387250891093</v>
      </c>
      <c r="CD70" s="12" t="n">
        <v>0.00471876044532674</v>
      </c>
      <c r="CE70" s="12" t="n">
        <v>0.01901087933177392</v>
      </c>
      <c r="CF70" s="12" t="n">
        <v>0.02725257623650119</v>
      </c>
      <c r="CG70" s="12" t="n">
        <v>0.02746751587857347</v>
      </c>
      <c r="CH70" s="12" t="n">
        <v>0.05922829509359911</v>
      </c>
      <c r="CI70" s="12" t="n">
        <v>0.007704648441237703</v>
      </c>
      <c r="CJ70" s="12" t="n">
        <v>0.03290167435864906</v>
      </c>
      <c r="CK70" s="12" t="n">
        <v>0.0659714278637535</v>
      </c>
      <c r="CL70" s="12" t="n">
        <v>0.57438991614677</v>
      </c>
      <c r="CM70" s="12" t="n">
        <v>0.6843595347798046</v>
      </c>
      <c r="CN70" s="12" t="n">
        <v>2.54393823331405</v>
      </c>
      <c r="CO70" s="12" t="n">
        <v>2.528176755521701</v>
      </c>
      <c r="CP70" s="12" t="n">
        <v>2.591793701912798</v>
      </c>
      <c r="CQ70" s="12" t="n">
        <v>0.004134341177748863</v>
      </c>
      <c r="CR70" s="12" t="n">
        <v>0.0001312548584043818</v>
      </c>
      <c r="CS70" s="12" t="n">
        <v>0.1338053679803795</v>
      </c>
      <c r="CT70" s="12" t="n">
        <v>0</v>
      </c>
      <c r="CU70" s="12" t="n">
        <v>0.1309647684451501</v>
      </c>
      <c r="CV70" s="12" t="n">
        <v>0.01242849570378131</v>
      </c>
      <c r="CW70" s="12" t="n">
        <v>0.142550747814437</v>
      </c>
      <c r="CX70" s="12" t="n">
        <v>0.00442096770600491</v>
      </c>
      <c r="CY70" s="12" t="n">
        <v>0.0005543800315813698</v>
      </c>
      <c r="CZ70" s="12" t="n">
        <v>0.004545337434260582</v>
      </c>
      <c r="DA70" s="12" t="n">
        <v>0.000781934360417222</v>
      </c>
      <c r="DB70" s="12" t="n">
        <v>0</v>
      </c>
      <c r="DC70" s="12" t="n">
        <v>0.01101047711811337</v>
      </c>
      <c r="DD70" s="12" t="n">
        <v>0.00143549672928538</v>
      </c>
      <c r="DE70" s="12" t="n">
        <v>0.1696627125545513</v>
      </c>
      <c r="DF70" s="12">
        <f>SUM(C70:DE70)</f>
        <v/>
      </c>
      <c r="DH70" s="12" t="n">
        <v>0.4564811622443708</v>
      </c>
      <c r="DI70" s="12" t="n">
        <v>0.9870752259228193</v>
      </c>
      <c r="DJ70" s="12" t="n">
        <v>0.9003459381743332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0.04649547775313037</v>
      </c>
      <c r="D71" s="14" t="n">
        <v>0.04626267310892394</v>
      </c>
      <c r="E71" s="14" t="n">
        <v>0.0468446185602699</v>
      </c>
      <c r="F71" s="14" t="n">
        <v>0.04680601566497068</v>
      </c>
      <c r="G71" s="14" t="n">
        <v>0.04676532583691561</v>
      </c>
      <c r="H71" s="14" t="n">
        <v>0.04742716487143547</v>
      </c>
      <c r="I71" s="14" t="n">
        <v>0.04648642334695548</v>
      </c>
      <c r="J71" s="14" t="n">
        <v>0.04655865824031739</v>
      </c>
      <c r="K71" s="14" t="n">
        <v>0.04683554847056315</v>
      </c>
      <c r="L71" s="14" t="n">
        <v>0.04676527830038742</v>
      </c>
      <c r="M71" s="14" t="n">
        <v>0.04653699914398911</v>
      </c>
      <c r="N71" s="14" t="n">
        <v>0.04667104375196707</v>
      </c>
      <c r="O71" s="14" t="n">
        <v>0.03917587106722106</v>
      </c>
      <c r="P71" s="14" t="n">
        <v>0.03924103869282283</v>
      </c>
      <c r="Q71" s="14" t="n">
        <v>0.03890734701782713</v>
      </c>
      <c r="R71" s="14" t="n">
        <v>0.03856253377933144</v>
      </c>
      <c r="S71" s="14" t="n">
        <v>0.03863204668110581</v>
      </c>
      <c r="T71" s="14" t="n">
        <v>0.03865386086299941</v>
      </c>
      <c r="U71" s="14" t="n">
        <v>0.1842813637315568</v>
      </c>
      <c r="V71" s="14" t="n">
        <v>0</v>
      </c>
      <c r="W71" s="14" t="n">
        <v>0.001991585713584192</v>
      </c>
      <c r="X71" s="14" t="n">
        <v>0.009005734782220063</v>
      </c>
      <c r="Y71" s="14" t="n">
        <v>0.02734609206366274</v>
      </c>
      <c r="Z71" s="14" t="n">
        <v>0.09991222723087359</v>
      </c>
      <c r="AA71" s="14" t="n">
        <v>0.09987415999733436</v>
      </c>
      <c r="AB71" s="14" t="n">
        <v>0.09806274107181781</v>
      </c>
      <c r="AC71" s="14" t="n">
        <v>0.1003038531660062</v>
      </c>
      <c r="AD71" s="14" t="n">
        <v>0.1007015838278865</v>
      </c>
      <c r="AE71" s="14" t="n">
        <v>0.09803676436676101</v>
      </c>
      <c r="AF71" s="14" t="n">
        <v>0.1004332963538194</v>
      </c>
      <c r="AG71" s="14" t="n">
        <v>0.1003038531660062</v>
      </c>
      <c r="AH71" s="14" t="n">
        <v>0.09921158638568023</v>
      </c>
      <c r="AI71" s="14" t="n">
        <v>0.09839520720950476</v>
      </c>
      <c r="AJ71" s="14" t="n">
        <v>0.09438875524802884</v>
      </c>
      <c r="AK71" s="14" t="n">
        <v>0.0998512969223047</v>
      </c>
      <c r="AL71" s="14" t="n">
        <v>0.08207312626148455</v>
      </c>
      <c r="AM71" s="14" t="n">
        <v>0.1000018967575274</v>
      </c>
      <c r="AN71" s="14" t="n">
        <v>0.09866285519450074</v>
      </c>
      <c r="AO71" s="14" t="n">
        <v>0.0998061448227949</v>
      </c>
      <c r="AP71" s="14" t="n">
        <v>0.09873907727888183</v>
      </c>
      <c r="AQ71" s="14" t="n">
        <v>0.1000754723215641</v>
      </c>
      <c r="AR71" s="14" t="n">
        <v>0.0002191988838443064</v>
      </c>
      <c r="AS71" s="14" t="n">
        <v>0.005414702200209214</v>
      </c>
      <c r="AT71" s="14" t="n">
        <v>0.0002166401572617089</v>
      </c>
      <c r="AU71" s="14" t="n">
        <v>0.003097820202125783</v>
      </c>
      <c r="AV71" s="14" t="n">
        <v>0</v>
      </c>
      <c r="AW71" s="14" t="n">
        <v>1.443412990369621e-05</v>
      </c>
      <c r="AX71" s="14" t="n">
        <v>0.0001287377019267946</v>
      </c>
      <c r="AY71" s="14" t="n">
        <v>0.0005336861939584817</v>
      </c>
      <c r="AZ71" s="14" t="n">
        <v>0.001569358299589407</v>
      </c>
      <c r="BA71" s="14" t="n">
        <v>0.01352941574432358</v>
      </c>
      <c r="BB71" s="14" t="n">
        <v>1.732427299986149</v>
      </c>
      <c r="BC71" s="14" t="n">
        <v>1.996391028044093</v>
      </c>
      <c r="BD71" s="14" t="n">
        <v>2.068623498589878</v>
      </c>
      <c r="BE71" s="14" t="n">
        <v>2.068623498589878</v>
      </c>
      <c r="BF71" s="14" t="n">
        <v>2.068623498589878</v>
      </c>
      <c r="BG71" s="14" t="n">
        <v>1.615253536474456</v>
      </c>
      <c r="BH71" s="14" t="n">
        <v>0.09532885742013418</v>
      </c>
      <c r="BI71" s="14" t="n">
        <v>0.1387002607829462</v>
      </c>
      <c r="BJ71" s="14" t="n">
        <v>0.1569679744942462</v>
      </c>
      <c r="BK71" s="14" t="n">
        <v>0.009988032513542668</v>
      </c>
      <c r="BL71" s="14" t="n">
        <v>0.2445251876607003</v>
      </c>
      <c r="BM71" s="14" t="n">
        <v>0.06791138371905271</v>
      </c>
      <c r="BN71" s="14" t="n">
        <v>0.4355035491889669</v>
      </c>
      <c r="BO71" s="14" t="n">
        <v>0.06574163539198634</v>
      </c>
      <c r="BP71" s="14" t="n">
        <v>0.02849149050229725</v>
      </c>
      <c r="BQ71" s="14" t="n">
        <v>6.201982312204079e-05</v>
      </c>
      <c r="BR71" s="14" t="n">
        <v>0.000473900889250562</v>
      </c>
      <c r="BS71" s="14" t="n">
        <v>0</v>
      </c>
      <c r="BT71" s="14" t="n">
        <v>0.002277439966892808</v>
      </c>
      <c r="BU71" s="14" t="n">
        <v>0.0001057553778492805</v>
      </c>
      <c r="BV71" s="14" t="n">
        <v>0.0001757253329447793</v>
      </c>
      <c r="BW71" s="14" t="n">
        <v>0.000257080328406793</v>
      </c>
      <c r="BX71" s="14" t="n">
        <v>6.751741263499154e-05</v>
      </c>
      <c r="BY71" s="14" t="n">
        <v>0.01496367222999828</v>
      </c>
      <c r="BZ71" s="14" t="n">
        <v>0.005228054013028979</v>
      </c>
      <c r="CA71" s="14" t="n">
        <v>0.001137101713289142</v>
      </c>
      <c r="CB71" s="14" t="n">
        <v>0.001239583097493502</v>
      </c>
      <c r="CC71" s="14" t="n">
        <v>0.00119959389481711</v>
      </c>
      <c r="CD71" s="14" t="n">
        <v>2.439378198286797e-05</v>
      </c>
      <c r="CE71" s="14" t="n">
        <v>0.003906291883803161</v>
      </c>
      <c r="CF71" s="14" t="n">
        <v>0.003645045574043541</v>
      </c>
      <c r="CG71" s="14" t="n">
        <v>0.003646845505371253</v>
      </c>
      <c r="CH71" s="14" t="n">
        <v>0.000594650895648361</v>
      </c>
      <c r="CI71" s="14" t="n">
        <v>0.0005233747734782138</v>
      </c>
      <c r="CJ71" s="14" t="n">
        <v>0.004481799657477992</v>
      </c>
      <c r="CK71" s="14" t="n">
        <v>0.006501401511947507</v>
      </c>
      <c r="CL71" s="14" t="n">
        <v>0.1477220338485917</v>
      </c>
      <c r="CM71" s="14" t="n">
        <v>0.08548372020265564</v>
      </c>
      <c r="CN71" s="14" t="n">
        <v>0.2491355440168306</v>
      </c>
      <c r="CO71" s="14" t="n">
        <v>0.250523435502933</v>
      </c>
      <c r="CP71" s="14" t="n">
        <v>0.2510151990227692</v>
      </c>
      <c r="CQ71" s="14" t="n">
        <v>0.001355269056653517</v>
      </c>
      <c r="CR71" s="14" t="n">
        <v>0.0001797062365717609</v>
      </c>
      <c r="CS71" s="14" t="n">
        <v>0.02413866919682482</v>
      </c>
      <c r="CT71" s="14" t="n">
        <v>0</v>
      </c>
      <c r="CU71" s="14" t="n">
        <v>0.02642985405936758</v>
      </c>
      <c r="CV71" s="14" t="n">
        <v>0.002871437186706062</v>
      </c>
      <c r="CW71" s="14" t="n">
        <v>0.06462602955257805</v>
      </c>
      <c r="CX71" s="14" t="n">
        <v>0.006102945932374558</v>
      </c>
      <c r="CY71" s="14" t="n">
        <v>0.01849657934609536</v>
      </c>
      <c r="CZ71" s="14" t="n">
        <v>0.0261349641861222</v>
      </c>
      <c r="DA71" s="14" t="n">
        <v>0.02485799100782568</v>
      </c>
      <c r="DB71" s="14" t="n">
        <v>0</v>
      </c>
      <c r="DC71" s="14" t="n">
        <v>0.02218717088364561</v>
      </c>
      <c r="DD71" s="14" t="n">
        <v>0.01042180464473582</v>
      </c>
      <c r="DE71" s="14" t="n">
        <v>0.2322919542208505</v>
      </c>
      <c r="DF71" s="14">
        <f>SUM(C71:DE71)</f>
        <v/>
      </c>
      <c r="DH71" s="14" t="n">
        <v>5.361193219320212</v>
      </c>
      <c r="DI71" s="14" t="n">
        <v>0.7631658562837816</v>
      </c>
      <c r="DJ71" s="14" t="n">
        <v>0.3717861163777401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5.878732940902711</v>
      </c>
      <c r="D72" s="12" t="n">
        <v>5.735488865667764</v>
      </c>
      <c r="E72" s="12" t="n">
        <v>6.093558346194629</v>
      </c>
      <c r="F72" s="12" t="n">
        <v>6.069806087912242</v>
      </c>
      <c r="G72" s="12" t="n">
        <v>5.946352100554528</v>
      </c>
      <c r="H72" s="12" t="n">
        <v>5.8416713626896</v>
      </c>
      <c r="I72" s="12" t="n">
        <v>5.873161788988002</v>
      </c>
      <c r="J72" s="12" t="n">
        <v>5.917607725771573</v>
      </c>
      <c r="K72" s="12" t="n">
        <v>6.087977544244685</v>
      </c>
      <c r="L72" s="12" t="n">
        <v>6.044740496385368</v>
      </c>
      <c r="M72" s="12" t="n">
        <v>5.904280941700997</v>
      </c>
      <c r="N72" s="12" t="n">
        <v>5.782270936565639</v>
      </c>
      <c r="O72" s="12" t="n">
        <v>1.348606373833694</v>
      </c>
      <c r="P72" s="12" t="n">
        <v>1.415095980032528</v>
      </c>
      <c r="Q72" s="12" t="n">
        <v>1.209776384449301</v>
      </c>
      <c r="R72" s="12" t="n">
        <v>0.9976137205752673</v>
      </c>
      <c r="S72" s="12" t="n">
        <v>1.040384823211593</v>
      </c>
      <c r="T72" s="12" t="n">
        <v>1.053807031015947</v>
      </c>
      <c r="U72" s="12" t="n">
        <v>0.2828705165802373</v>
      </c>
      <c r="V72" s="12" t="n">
        <v>0.0002230327478771974</v>
      </c>
      <c r="W72" s="12" t="n">
        <v>0.05186318500208872</v>
      </c>
      <c r="X72" s="12" t="n">
        <v>0.05229669262120698</v>
      </c>
      <c r="Y72" s="12" t="n">
        <v>0.1408784000465766</v>
      </c>
      <c r="Z72" s="12" t="n">
        <v>0.3003860420698495</v>
      </c>
      <c r="AA72" s="12" t="n">
        <v>0.3011381126263529</v>
      </c>
      <c r="AB72" s="12" t="n">
        <v>0.3644268410638051</v>
      </c>
      <c r="AC72" s="12" t="n">
        <v>0.2829618907634174</v>
      </c>
      <c r="AD72" s="12" t="n">
        <v>0.2997986494594724</v>
      </c>
      <c r="AE72" s="12" t="n">
        <v>0.2489047720758063</v>
      </c>
      <c r="AF72" s="12" t="n">
        <v>0.3298718272926152</v>
      </c>
      <c r="AG72" s="12" t="n">
        <v>0.2829618907634174</v>
      </c>
      <c r="AH72" s="12" t="n">
        <v>0.2680870738807164</v>
      </c>
      <c r="AI72" s="12" t="n">
        <v>0.318869857069511</v>
      </c>
      <c r="AJ72" s="12" t="n">
        <v>0.8124152741506806</v>
      </c>
      <c r="AK72" s="12" t="n">
        <v>0.2767988439918456</v>
      </c>
      <c r="AL72" s="12" t="n">
        <v>1.662164919801266</v>
      </c>
      <c r="AM72" s="12" t="n">
        <v>0.3008862649894705</v>
      </c>
      <c r="AN72" s="12" t="n">
        <v>0.2650969617858436</v>
      </c>
      <c r="AO72" s="12" t="n">
        <v>0.337058855604584</v>
      </c>
      <c r="AP72" s="12" t="n">
        <v>0.2565140671573811</v>
      </c>
      <c r="AQ72" s="12" t="n">
        <v>0.2936586359575903</v>
      </c>
      <c r="AR72" s="12" t="n">
        <v>0.02887881033160622</v>
      </c>
      <c r="AS72" s="12" t="n">
        <v>0.4327218221283439</v>
      </c>
      <c r="AT72" s="12" t="n">
        <v>0.07613697783101321</v>
      </c>
      <c r="AU72" s="12" t="n">
        <v>0.001559773689012243</v>
      </c>
      <c r="AV72" s="12" t="n">
        <v>0.0833956213372624</v>
      </c>
      <c r="AW72" s="12" t="n">
        <v>0.08402649016173397</v>
      </c>
      <c r="AX72" s="12" t="n">
        <v>0.01135987808345708</v>
      </c>
      <c r="AY72" s="12" t="n">
        <v>0.5492790697752012</v>
      </c>
      <c r="AZ72" s="12" t="n">
        <v>0.5400835754768069</v>
      </c>
      <c r="BA72" s="12" t="n">
        <v>0.01955057217544562</v>
      </c>
      <c r="BB72" s="12" t="n">
        <v>0.05057741341849215</v>
      </c>
      <c r="BC72" s="12" t="n">
        <v>0.2377918003601497</v>
      </c>
      <c r="BD72" s="12" t="n">
        <v>0</v>
      </c>
      <c r="BE72" s="12" t="n">
        <v>0</v>
      </c>
      <c r="BF72" s="12" t="n">
        <v>0</v>
      </c>
      <c r="BG72" s="12" t="n">
        <v>0.01922833995397827</v>
      </c>
      <c r="BH72" s="12" t="n">
        <v>0.1268178900193095</v>
      </c>
      <c r="BI72" s="12" t="n">
        <v>5.677138803500604</v>
      </c>
      <c r="BJ72" s="12" t="n">
        <v>5.739905078367494</v>
      </c>
      <c r="BK72" s="12" t="n">
        <v>0.4922472512072941</v>
      </c>
      <c r="BL72" s="12" t="n">
        <v>0.04618284129496756</v>
      </c>
      <c r="BM72" s="12" t="n">
        <v>0.05255278583142892</v>
      </c>
      <c r="BN72" s="12" t="n">
        <v>0.4520951199032341</v>
      </c>
      <c r="BO72" s="12" t="n">
        <v>0.4229041655444123</v>
      </c>
      <c r="BP72" s="12" t="n">
        <v>0.752155840650217</v>
      </c>
      <c r="BQ72" s="12" t="n">
        <v>0.1433861483304392</v>
      </c>
      <c r="BR72" s="12" t="n">
        <v>0.1478987880082823</v>
      </c>
      <c r="BS72" s="12" t="n">
        <v>0.4539117374743089</v>
      </c>
      <c r="BT72" s="12" t="n">
        <v>0.4414399801896601</v>
      </c>
      <c r="BU72" s="12" t="n">
        <v>0.3256097362223491</v>
      </c>
      <c r="BV72" s="12" t="n">
        <v>0.3188294295846496</v>
      </c>
      <c r="BW72" s="12" t="n">
        <v>0.2482781470121156</v>
      </c>
      <c r="BX72" s="12" t="n">
        <v>0.2193312723622253</v>
      </c>
      <c r="BY72" s="12" t="n">
        <v>0.106552062050375</v>
      </c>
      <c r="BZ72" s="12" t="n">
        <v>0.06334536663966397</v>
      </c>
      <c r="CA72" s="12" t="n">
        <v>0.05301476108657212</v>
      </c>
      <c r="CB72" s="12" t="n">
        <v>0.005993987108288482</v>
      </c>
      <c r="CC72" s="12" t="n">
        <v>0.05115593102689297</v>
      </c>
      <c r="CD72" s="12" t="n">
        <v>0.005429729475946404</v>
      </c>
      <c r="CE72" s="12" t="n">
        <v>0.009122900880704242</v>
      </c>
      <c r="CF72" s="12" t="n">
        <v>0.001947018811414837</v>
      </c>
      <c r="CG72" s="12" t="n">
        <v>0.002322201498882899</v>
      </c>
      <c r="CH72" s="12" t="n">
        <v>0.006685666177055418</v>
      </c>
      <c r="CI72" s="12" t="n">
        <v>0.03848888043057391</v>
      </c>
      <c r="CJ72" s="12" t="n">
        <v>0.0610240686263508</v>
      </c>
      <c r="CK72" s="12" t="n">
        <v>0.2898240265961103</v>
      </c>
      <c r="CL72" s="12" t="n">
        <v>0.02944360760245457</v>
      </c>
      <c r="CM72" s="12" t="n">
        <v>0.08631555133737218</v>
      </c>
      <c r="CN72" s="12" t="n">
        <v>0.001322467589250592</v>
      </c>
      <c r="CO72" s="12" t="n">
        <v>0.0003301221277946383</v>
      </c>
      <c r="CP72" s="12" t="n">
        <v>0.0002919269138644212</v>
      </c>
      <c r="CQ72" s="12" t="n">
        <v>0.0002878901618191744</v>
      </c>
      <c r="CR72" s="12" t="n">
        <v>1.350867627593357e-06</v>
      </c>
      <c r="CS72" s="12" t="n">
        <v>0.1067300333634315</v>
      </c>
      <c r="CT72" s="12" t="n">
        <v>0</v>
      </c>
      <c r="CU72" s="12" t="n">
        <v>0.01444496120945962</v>
      </c>
      <c r="CV72" s="12" t="n">
        <v>0.00107461674197257</v>
      </c>
      <c r="CW72" s="12" t="n">
        <v>0.01893708019227814</v>
      </c>
      <c r="CX72" s="12" t="n">
        <v>8.028402016194242e-05</v>
      </c>
      <c r="CY72" s="12" t="n">
        <v>0.2619812375736515</v>
      </c>
      <c r="CZ72" s="12" t="n">
        <v>0.07667143838065607</v>
      </c>
      <c r="DA72" s="12" t="n">
        <v>0.07788211469236558</v>
      </c>
      <c r="DB72" s="12" t="n">
        <v>0</v>
      </c>
      <c r="DC72" s="12" t="n">
        <v>0.005001774935013286</v>
      </c>
      <c r="DD72" s="12" t="n">
        <v>0.04098422910709153</v>
      </c>
      <c r="DE72" s="12" t="n">
        <v>0.001746159104400581</v>
      </c>
      <c r="DF72" s="12">
        <f>SUM(C72:DE72)</f>
        <v/>
      </c>
      <c r="DH72" s="12" t="n">
        <v>0.005121148945882548</v>
      </c>
      <c r="DI72" s="12" t="n">
        <v>1.4175144374407</v>
      </c>
      <c r="DJ72" s="12" t="n">
        <v>0.5318338526195283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1.812773214628057e-05</v>
      </c>
      <c r="D73" s="14" t="n">
        <v>3.021517694300856e-05</v>
      </c>
      <c r="E73" s="14" t="n">
        <v>0</v>
      </c>
      <c r="F73" s="14" t="n">
        <v>2.004300075343982e-06</v>
      </c>
      <c r="G73" s="14" t="n">
        <v>1.465474949755158e-05</v>
      </c>
      <c r="H73" s="14" t="n">
        <v>3.233745333175026e-05</v>
      </c>
      <c r="I73" s="14" t="n">
        <v>1.859784576956849e-05</v>
      </c>
      <c r="J73" s="14" t="n">
        <v>1.484733946465429e-05</v>
      </c>
      <c r="K73" s="14" t="n">
        <v>4.709279276002338e-07</v>
      </c>
      <c r="L73" s="14" t="n">
        <v>4.119423883302327e-06</v>
      </c>
      <c r="M73" s="14" t="n">
        <v>1.59719009273658e-05</v>
      </c>
      <c r="N73" s="14" t="n">
        <v>2.998062990451865e-05</v>
      </c>
      <c r="O73" s="14" t="n">
        <v>0.0004021885849376055</v>
      </c>
      <c r="P73" s="14" t="n">
        <v>0.0003947853025809283</v>
      </c>
      <c r="Q73" s="14" t="n">
        <v>0.0004121109006779399</v>
      </c>
      <c r="R73" s="14" t="n">
        <v>0.0004300139412281188</v>
      </c>
      <c r="S73" s="14" t="n">
        <v>0.0004264047633883806</v>
      </c>
      <c r="T73" s="14" t="n">
        <v>0.0004252721497314511</v>
      </c>
      <c r="U73" s="14" t="n">
        <v>0.4160536469672351</v>
      </c>
      <c r="V73" s="14" t="n">
        <v>0.06442641652848204</v>
      </c>
      <c r="W73" s="14" t="n">
        <v>0.03295007844201014</v>
      </c>
      <c r="X73" s="14" t="n">
        <v>0.03614385230764333</v>
      </c>
      <c r="Y73" s="14" t="n">
        <v>0.08168724263532537</v>
      </c>
      <c r="Z73" s="14" t="n">
        <v>0.2109699721623046</v>
      </c>
      <c r="AA73" s="14" t="n">
        <v>0.2093309650303234</v>
      </c>
      <c r="AB73" s="14" t="n">
        <v>0.1902688629704424</v>
      </c>
      <c r="AC73" s="14" t="n">
        <v>0.2108684037343135</v>
      </c>
      <c r="AD73" s="14" t="n">
        <v>0.2104441391918285</v>
      </c>
      <c r="AE73" s="14" t="n">
        <v>0.1830088272796204</v>
      </c>
      <c r="AF73" s="14" t="n">
        <v>0.2240121400980134</v>
      </c>
      <c r="AG73" s="14" t="n">
        <v>0.2108684037343135</v>
      </c>
      <c r="AH73" s="14" t="n">
        <v>0.1966178841681495</v>
      </c>
      <c r="AI73" s="14" t="n">
        <v>0.2042867361558488</v>
      </c>
      <c r="AJ73" s="14" t="n">
        <v>0.1829854763104132</v>
      </c>
      <c r="AK73" s="14" t="n">
        <v>0.2049640205544703</v>
      </c>
      <c r="AL73" s="14" t="n">
        <v>0.1292107296833724</v>
      </c>
      <c r="AM73" s="14" t="n">
        <v>0.2098590205946901</v>
      </c>
      <c r="AN73" s="14" t="n">
        <v>0.1998648878335047</v>
      </c>
      <c r="AO73" s="14" t="n">
        <v>0.2089052075787337</v>
      </c>
      <c r="AP73" s="14" t="n">
        <v>0.1852494806645921</v>
      </c>
      <c r="AQ73" s="14" t="n">
        <v>0.2088239675211852</v>
      </c>
      <c r="AR73" s="14" t="n">
        <v>0.002946108610400086</v>
      </c>
      <c r="AS73" s="14" t="n">
        <v>0.4875848032520183</v>
      </c>
      <c r="AT73" s="14" t="n">
        <v>0.5520934816391594</v>
      </c>
      <c r="AU73" s="14" t="n">
        <v>0.07113363163152735</v>
      </c>
      <c r="AV73" s="14" t="n">
        <v>0.3042774322542867</v>
      </c>
      <c r="AW73" s="14" t="n">
        <v>0.3052702791694832</v>
      </c>
      <c r="AX73" s="14" t="n">
        <v>0.004309385624976628</v>
      </c>
      <c r="AY73" s="14" t="n">
        <v>0.4082555338570531</v>
      </c>
      <c r="AZ73" s="14" t="n">
        <v>0.4059413521783172</v>
      </c>
      <c r="BA73" s="14" t="n">
        <v>0.01041914596554764</v>
      </c>
      <c r="BB73" s="14" t="n">
        <v>0.07443969854008231</v>
      </c>
      <c r="BC73" s="14" t="n">
        <v>0.08128083866205141</v>
      </c>
      <c r="BD73" s="14" t="n">
        <v>0</v>
      </c>
      <c r="BE73" s="14" t="n">
        <v>0</v>
      </c>
      <c r="BF73" s="14" t="n">
        <v>0</v>
      </c>
      <c r="BG73" s="14" t="n">
        <v>0.004980139927604865</v>
      </c>
      <c r="BH73" s="14" t="n">
        <v>0.1679763021040007</v>
      </c>
      <c r="BI73" s="14" t="n">
        <v>1.978949941133051</v>
      </c>
      <c r="BJ73" s="14" t="n">
        <v>2.014020314450994</v>
      </c>
      <c r="BK73" s="14" t="n">
        <v>3.937430055994542</v>
      </c>
      <c r="BL73" s="14" t="n">
        <v>0.4580903784369658</v>
      </c>
      <c r="BM73" s="14" t="n">
        <v>1.394503164632059</v>
      </c>
      <c r="BN73" s="14" t="n">
        <v>1.04266873857195</v>
      </c>
      <c r="BO73" s="14" t="n">
        <v>0.7957980420891405</v>
      </c>
      <c r="BP73" s="14" t="n">
        <v>1.172631266563772</v>
      </c>
      <c r="BQ73" s="14" t="n">
        <v>0.7073069257577519</v>
      </c>
      <c r="BR73" s="14" t="n">
        <v>0.6894200122185332</v>
      </c>
      <c r="BS73" s="14" t="n">
        <v>0</v>
      </c>
      <c r="BT73" s="14" t="n">
        <v>0.007550094724410335</v>
      </c>
      <c r="BU73" s="14" t="n">
        <v>0.2250409882329591</v>
      </c>
      <c r="BV73" s="14" t="n">
        <v>0.2234009837829256</v>
      </c>
      <c r="BW73" s="14" t="n">
        <v>0.0943341550910221</v>
      </c>
      <c r="BX73" s="14" t="n">
        <v>0.08111181892312343</v>
      </c>
      <c r="BY73" s="14" t="n">
        <v>0.1229842120466515</v>
      </c>
      <c r="BZ73" s="14" t="n">
        <v>0.01366792279136294</v>
      </c>
      <c r="CA73" s="14" t="n">
        <v>0.03077100661098458</v>
      </c>
      <c r="CB73" s="14" t="n">
        <v>0.03543294440697946</v>
      </c>
      <c r="CC73" s="14" t="n">
        <v>0.03071499113986096</v>
      </c>
      <c r="CD73" s="14" t="n">
        <v>0.04098221547646472</v>
      </c>
      <c r="CE73" s="14" t="n">
        <v>0.04043547569520298</v>
      </c>
      <c r="CF73" s="14" t="n">
        <v>0.00652771992242179</v>
      </c>
      <c r="CG73" s="14" t="n">
        <v>0.006547336864396663</v>
      </c>
      <c r="CH73" s="14" t="n">
        <v>0.005439238298559556</v>
      </c>
      <c r="CI73" s="14" t="n">
        <v>0.004105645424447875</v>
      </c>
      <c r="CJ73" s="14" t="n">
        <v>0.0547924984152112</v>
      </c>
      <c r="CK73" s="14" t="n">
        <v>0.05134773879210233</v>
      </c>
      <c r="CL73" s="14" t="n">
        <v>0.007628278526956316</v>
      </c>
      <c r="CM73" s="14" t="n">
        <v>0.02225546921400156</v>
      </c>
      <c r="CN73" s="14" t="n">
        <v>0.0002094222263251652</v>
      </c>
      <c r="CO73" s="14" t="n">
        <v>7.08256567804558e-05</v>
      </c>
      <c r="CP73" s="14" t="n">
        <v>0</v>
      </c>
      <c r="CQ73" s="14" t="n">
        <v>5.741542221059242e-05</v>
      </c>
      <c r="CR73" s="14" t="n">
        <v>2.086144557323644e-06</v>
      </c>
      <c r="CS73" s="14" t="n">
        <v>0.06909405924835377</v>
      </c>
      <c r="CT73" s="14" t="n">
        <v>0</v>
      </c>
      <c r="CU73" s="14" t="n">
        <v>0.003440978143898571</v>
      </c>
      <c r="CV73" s="14" t="n">
        <v>0.0001941720511670092</v>
      </c>
      <c r="CW73" s="14" t="n">
        <v>0.0385333863243054</v>
      </c>
      <c r="CX73" s="14" t="n">
        <v>0.000170467238622268</v>
      </c>
      <c r="CY73" s="14" t="n">
        <v>0.02528942748108664</v>
      </c>
      <c r="CZ73" s="14" t="n">
        <v>3.901239043570608e-05</v>
      </c>
      <c r="DA73" s="14" t="n">
        <v>0</v>
      </c>
      <c r="DB73" s="14" t="n">
        <v>0</v>
      </c>
      <c r="DC73" s="14" t="n">
        <v>0.01419196777712924</v>
      </c>
      <c r="DD73" s="14" t="n">
        <v>0.03329111705527518</v>
      </c>
      <c r="DE73" s="14" t="n">
        <v>0.002696593091327636</v>
      </c>
      <c r="DF73" s="14">
        <f>SUM(C73:DE73)</f>
        <v/>
      </c>
      <c r="DH73" s="14" t="n">
        <v>0</v>
      </c>
      <c r="DI73" s="14" t="n">
        <v>0.1243155903567491</v>
      </c>
      <c r="DJ73" s="14" t="n">
        <v>2.025278589787569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0.02596637831280177</v>
      </c>
      <c r="D74" s="12" t="n">
        <v>0.02526766703809367</v>
      </c>
      <c r="E74" s="12" t="n">
        <v>0.027014246662854</v>
      </c>
      <c r="F74" s="12" t="n">
        <v>0.02689838867267561</v>
      </c>
      <c r="G74" s="12" t="n">
        <v>0.02629851280455714</v>
      </c>
      <c r="H74" s="12" t="n">
        <v>0.02579931137625094</v>
      </c>
      <c r="I74" s="12" t="n">
        <v>0.02593920352983407</v>
      </c>
      <c r="J74" s="12" t="n">
        <v>0.02615600046956584</v>
      </c>
      <c r="K74" s="12" t="n">
        <v>0.02698702480925941</v>
      </c>
      <c r="L74" s="12" t="n">
        <v>0.02677612454846434</v>
      </c>
      <c r="M74" s="12" t="n">
        <v>0.02609099551721136</v>
      </c>
      <c r="N74" s="12" t="n">
        <v>0.02550045285085856</v>
      </c>
      <c r="O74" s="12" t="n">
        <v>0.003870341744930321</v>
      </c>
      <c r="P74" s="12" t="n">
        <v>0.004193795637752886</v>
      </c>
      <c r="Q74" s="12" t="n">
        <v>0.003192294416028995</v>
      </c>
      <c r="R74" s="12" t="n">
        <v>0.002157414299153298</v>
      </c>
      <c r="S74" s="12" t="n">
        <v>0.002366041787548066</v>
      </c>
      <c r="T74" s="12" t="n">
        <v>0.002431512194676565</v>
      </c>
      <c r="U74" s="12" t="n">
        <v>0.2602107625410492</v>
      </c>
      <c r="V74" s="12" t="n">
        <v>0</v>
      </c>
      <c r="W74" s="12" t="n">
        <v>0.0001107491993800907</v>
      </c>
      <c r="X74" s="12" t="n">
        <v>0.0001192377458344414</v>
      </c>
      <c r="Y74" s="12" t="n">
        <v>0.02910612732566681</v>
      </c>
      <c r="Z74" s="12" t="n">
        <v>0.004192118243394969</v>
      </c>
      <c r="AA74" s="12" t="n">
        <v>0.004141963726349712</v>
      </c>
      <c r="AB74" s="12" t="n">
        <v>0.004130877813004508</v>
      </c>
      <c r="AC74" s="12" t="n">
        <v>0.004092884117765392</v>
      </c>
      <c r="AD74" s="12" t="n">
        <v>0.01961591481398849</v>
      </c>
      <c r="AE74" s="12" t="n">
        <v>0.003454206784284552</v>
      </c>
      <c r="AF74" s="12" t="n">
        <v>0.006627886153854824</v>
      </c>
      <c r="AG74" s="12" t="n">
        <v>0.004092884117765392</v>
      </c>
      <c r="AH74" s="12" t="n">
        <v>0.003797624699345686</v>
      </c>
      <c r="AI74" s="12" t="n">
        <v>0.004098505462760843</v>
      </c>
      <c r="AJ74" s="12" t="n">
        <v>0.006068751825503462</v>
      </c>
      <c r="AK74" s="12" t="n">
        <v>0.003970549999650365</v>
      </c>
      <c r="AL74" s="12" t="n">
        <v>0.008895967019488929</v>
      </c>
      <c r="AM74" s="12" t="n">
        <v>0.00418287374011214</v>
      </c>
      <c r="AN74" s="12" t="n">
        <v>0.003635517768370222</v>
      </c>
      <c r="AO74" s="12" t="n">
        <v>0.004306283233196008</v>
      </c>
      <c r="AP74" s="12" t="n">
        <v>0.004452857400007263</v>
      </c>
      <c r="AQ74" s="12" t="n">
        <v>0.004108613745708115</v>
      </c>
      <c r="AR74" s="12" t="n">
        <v>0.02136373809507622</v>
      </c>
      <c r="AS74" s="12" t="n">
        <v>1.441506389729554</v>
      </c>
      <c r="AT74" s="12" t="n">
        <v>1.643431571336235</v>
      </c>
      <c r="AU74" s="12" t="n">
        <v>0.01040394973772224</v>
      </c>
      <c r="AV74" s="12" t="n">
        <v>0.4923979947333766</v>
      </c>
      <c r="AW74" s="12" t="n">
        <v>0.4960543317309878</v>
      </c>
      <c r="AX74" s="12" t="n">
        <v>0.2198820395471795</v>
      </c>
      <c r="AY74" s="12" t="n">
        <v>0.4188738252518219</v>
      </c>
      <c r="AZ74" s="12" t="n">
        <v>0.433642341138239</v>
      </c>
      <c r="BA74" s="12" t="n">
        <v>0.02412600397526994</v>
      </c>
      <c r="BB74" s="12" t="n">
        <v>0.04656062871457582</v>
      </c>
      <c r="BC74" s="12" t="n">
        <v>0.003104506078929126</v>
      </c>
      <c r="BD74" s="12" t="n">
        <v>0</v>
      </c>
      <c r="BE74" s="12" t="n">
        <v>0</v>
      </c>
      <c r="BF74" s="12" t="n">
        <v>0</v>
      </c>
      <c r="BG74" s="12" t="n">
        <v>0.002177668118110605</v>
      </c>
      <c r="BH74" s="12" t="n">
        <v>0.002932476334246078</v>
      </c>
      <c r="BI74" s="12" t="n">
        <v>0.08331508195558274</v>
      </c>
      <c r="BJ74" s="12" t="n">
        <v>0.08912592088088143</v>
      </c>
      <c r="BK74" s="12" t="n">
        <v>0.7164898669678795</v>
      </c>
      <c r="BL74" s="12" t="n">
        <v>0.01874641157706551</v>
      </c>
      <c r="BM74" s="12" t="n">
        <v>0.03998607767611056</v>
      </c>
      <c r="BN74" s="12" t="n">
        <v>0.2872715840102332</v>
      </c>
      <c r="BO74" s="12" t="n">
        <v>0.280579327901979</v>
      </c>
      <c r="BP74" s="12" t="n">
        <v>0.236514532688397</v>
      </c>
      <c r="BQ74" s="12" t="n">
        <v>4.571717639418326</v>
      </c>
      <c r="BR74" s="12" t="n">
        <v>4.422754875032462</v>
      </c>
      <c r="BS74" s="12" t="n">
        <v>0.487729720572049</v>
      </c>
      <c r="BT74" s="12" t="n">
        <v>0.4768634016135808</v>
      </c>
      <c r="BU74" s="12" t="n">
        <v>0.001315405842580445</v>
      </c>
      <c r="BV74" s="12" t="n">
        <v>0.01003749634211351</v>
      </c>
      <c r="BW74" s="12" t="n">
        <v>0.0823729652051684</v>
      </c>
      <c r="BX74" s="12" t="n">
        <v>0.1128364016084024</v>
      </c>
      <c r="BY74" s="12" t="n">
        <v>0.2973414789690361</v>
      </c>
      <c r="BZ74" s="12" t="n">
        <v>0.07523746440457184</v>
      </c>
      <c r="CA74" s="12" t="n">
        <v>0.8739148729543438</v>
      </c>
      <c r="CB74" s="12" t="n">
        <v>0.209947512449099</v>
      </c>
      <c r="CC74" s="12" t="n">
        <v>0.8355320901407799</v>
      </c>
      <c r="CD74" s="12" t="n">
        <v>0.2528389075317904</v>
      </c>
      <c r="CE74" s="12" t="n">
        <v>0.234596521191992</v>
      </c>
      <c r="CF74" s="12" t="n">
        <v>0.0262944379722216</v>
      </c>
      <c r="CG74" s="12" t="n">
        <v>0.02281278798131972</v>
      </c>
      <c r="CH74" s="12" t="n">
        <v>0.4761077460958912</v>
      </c>
      <c r="CI74" s="12" t="n">
        <v>0.1010601873576834</v>
      </c>
      <c r="CJ74" s="12" t="n">
        <v>0.4201695293118669</v>
      </c>
      <c r="CK74" s="12" t="n">
        <v>3.99190626548251e-05</v>
      </c>
      <c r="CL74" s="12" t="n">
        <v>0.005267435357350476</v>
      </c>
      <c r="CM74" s="12" t="n">
        <v>0.005152523384373425</v>
      </c>
      <c r="CN74" s="12" t="n">
        <v>0</v>
      </c>
      <c r="CO74" s="12" t="n">
        <v>0</v>
      </c>
      <c r="CP74" s="12" t="n">
        <v>0</v>
      </c>
      <c r="CQ74" s="12" t="n">
        <v>8.252326311918236e-07</v>
      </c>
      <c r="CR74" s="12" t="n">
        <v>0</v>
      </c>
      <c r="CS74" s="12" t="n">
        <v>0.08201645098024442</v>
      </c>
      <c r="CT74" s="12" t="n">
        <v>0</v>
      </c>
      <c r="CU74" s="12" t="n">
        <v>0.005562726825554713</v>
      </c>
      <c r="CV74" s="12" t="n">
        <v>0</v>
      </c>
      <c r="CW74" s="12" t="n">
        <v>0.01631165642919152</v>
      </c>
      <c r="CX74" s="12" t="n">
        <v>2.716460070559509e-07</v>
      </c>
      <c r="CY74" s="12" t="n">
        <v>0</v>
      </c>
      <c r="CZ74" s="12" t="n">
        <v>3.070556301978141e-06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0.08701255949300001</v>
      </c>
      <c r="DJ74" s="12" t="n">
        <v>1.407562654902393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0.1566063375869241</v>
      </c>
      <c r="D75" s="14" t="n">
        <v>0.1802364319757825</v>
      </c>
      <c r="E75" s="14" t="n">
        <v>0.1211679112796115</v>
      </c>
      <c r="F75" s="14" t="n">
        <v>0.1250861752932594</v>
      </c>
      <c r="G75" s="14" t="n">
        <v>0.1445789999762379</v>
      </c>
      <c r="H75" s="14" t="n">
        <v>0.1575245882128432</v>
      </c>
      <c r="I75" s="14" t="n">
        <v>0.1575253762653707</v>
      </c>
      <c r="J75" s="14" t="n">
        <v>0.1501934033396188</v>
      </c>
      <c r="K75" s="14" t="n">
        <v>0.1220885418650397</v>
      </c>
      <c r="L75" s="14" t="n">
        <v>0.1292210918175282</v>
      </c>
      <c r="M75" s="14" t="n">
        <v>0.1523918409711303</v>
      </c>
      <c r="N75" s="14" t="n">
        <v>0.1707783268112038</v>
      </c>
      <c r="O75" s="14" t="n">
        <v>0.9035862480695064</v>
      </c>
      <c r="P75" s="14" t="n">
        <v>0.892945083395148</v>
      </c>
      <c r="Q75" s="14" t="n">
        <v>0.9268153947190626</v>
      </c>
      <c r="R75" s="14" t="n">
        <v>0.9618145649459088</v>
      </c>
      <c r="S75" s="14" t="n">
        <v>0.9547588791121023</v>
      </c>
      <c r="T75" s="14" t="n">
        <v>0.9525447000139196</v>
      </c>
      <c r="U75" s="14" t="n">
        <v>0.06138663941013064</v>
      </c>
      <c r="V75" s="14" t="n">
        <v>0</v>
      </c>
      <c r="W75" s="14" t="n">
        <v>1.231246600874856e-06</v>
      </c>
      <c r="X75" s="14" t="n">
        <v>0</v>
      </c>
      <c r="Y75" s="14" t="n">
        <v>0.000880824337574959</v>
      </c>
      <c r="Z75" s="14" t="n">
        <v>0.04655738475930535</v>
      </c>
      <c r="AA75" s="14" t="n">
        <v>0.04671425660444518</v>
      </c>
      <c r="AB75" s="14" t="n">
        <v>0.04482656063016355</v>
      </c>
      <c r="AC75" s="14" t="n">
        <v>0.04213771090978129</v>
      </c>
      <c r="AD75" s="14" t="n">
        <v>0.04267673884772198</v>
      </c>
      <c r="AE75" s="14" t="n">
        <v>0.04224183030617755</v>
      </c>
      <c r="AF75" s="14" t="n">
        <v>0.04190576691099551</v>
      </c>
      <c r="AG75" s="14" t="n">
        <v>0.04213771090978129</v>
      </c>
      <c r="AH75" s="14" t="n">
        <v>0.04277959483891702</v>
      </c>
      <c r="AI75" s="14" t="n">
        <v>0.06865953003026418</v>
      </c>
      <c r="AJ75" s="14" t="n">
        <v>0.05412344903788979</v>
      </c>
      <c r="AK75" s="14" t="n">
        <v>0.04240366112001779</v>
      </c>
      <c r="AL75" s="14" t="n">
        <v>0.1285220858482777</v>
      </c>
      <c r="AM75" s="14" t="n">
        <v>0.04241470139968062</v>
      </c>
      <c r="AN75" s="14" t="n">
        <v>0.0369277636201966</v>
      </c>
      <c r="AO75" s="14" t="n">
        <v>0.04287348631659015</v>
      </c>
      <c r="AP75" s="14" t="n">
        <v>0.04494350371558493</v>
      </c>
      <c r="AQ75" s="14" t="n">
        <v>0.04238044182434524</v>
      </c>
      <c r="AR75" s="14" t="n">
        <v>0.0005623570059151143</v>
      </c>
      <c r="AS75" s="14" t="n">
        <v>0.02693079323860752</v>
      </c>
      <c r="AT75" s="14" t="n">
        <v>8.251837310203635e-05</v>
      </c>
      <c r="AU75" s="14" t="n">
        <v>0.001503499692159075</v>
      </c>
      <c r="AV75" s="14" t="n">
        <v>0</v>
      </c>
      <c r="AW75" s="14" t="n">
        <v>0</v>
      </c>
      <c r="AX75" s="14" t="n">
        <v>0.0001050624641315251</v>
      </c>
      <c r="AY75" s="14" t="n">
        <v>0</v>
      </c>
      <c r="AZ75" s="14" t="n">
        <v>6.597883986658113e-06</v>
      </c>
      <c r="BA75" s="14" t="n">
        <v>0.00606804702641197</v>
      </c>
      <c r="BB75" s="14" t="n">
        <v>0.01095903029108435</v>
      </c>
      <c r="BC75" s="14" t="n">
        <v>3.451413263908404e-05</v>
      </c>
      <c r="BD75" s="14" t="n">
        <v>0</v>
      </c>
      <c r="BE75" s="14" t="n">
        <v>0</v>
      </c>
      <c r="BF75" s="14" t="n">
        <v>0</v>
      </c>
      <c r="BG75" s="14" t="n">
        <v>0.01140417773800281</v>
      </c>
      <c r="BH75" s="14" t="n">
        <v>0.01861527906004303</v>
      </c>
      <c r="BI75" s="14" t="n">
        <v>0.004283240284660423</v>
      </c>
      <c r="BJ75" s="14" t="n">
        <v>0.01063009777178802</v>
      </c>
      <c r="BK75" s="14" t="n">
        <v>0.0115213221704578</v>
      </c>
      <c r="BL75" s="14" t="n">
        <v>0.9557722249806145</v>
      </c>
      <c r="BM75" s="14" t="n">
        <v>0.06706822931070688</v>
      </c>
      <c r="BN75" s="14" t="n">
        <v>6.414835926635954e-05</v>
      </c>
      <c r="BO75" s="14" t="n">
        <v>6.400883504749799e-05</v>
      </c>
      <c r="BP75" s="14" t="n">
        <v>0.006749734860769234</v>
      </c>
      <c r="BQ75" s="14" t="n">
        <v>2.947007172995884e-05</v>
      </c>
      <c r="BR75" s="14" t="n">
        <v>4.256035247441295e-05</v>
      </c>
      <c r="BS75" s="14" t="n">
        <v>0</v>
      </c>
      <c r="BT75" s="14" t="n">
        <v>0.001142200540519189</v>
      </c>
      <c r="BU75" s="14" t="n">
        <v>6.166533912995619e-07</v>
      </c>
      <c r="BV75" s="14" t="n">
        <v>0</v>
      </c>
      <c r="BW75" s="14" t="n">
        <v>3.07735770324437e-07</v>
      </c>
      <c r="BX75" s="14" t="n">
        <v>0</v>
      </c>
      <c r="BY75" s="14" t="n">
        <v>0.001464845344538647</v>
      </c>
      <c r="BZ75" s="14" t="n">
        <v>0.002595469059945045</v>
      </c>
      <c r="CA75" s="14" t="n">
        <v>0</v>
      </c>
      <c r="CB75" s="14" t="n">
        <v>0.0007329680362493503</v>
      </c>
      <c r="CC75" s="14" t="n">
        <v>0</v>
      </c>
      <c r="CD75" s="14" t="n">
        <v>4.313164820520769e-08</v>
      </c>
      <c r="CE75" s="14" t="n">
        <v>0.01067836013111946</v>
      </c>
      <c r="CF75" s="14" t="n">
        <v>0</v>
      </c>
      <c r="CG75" s="14" t="n">
        <v>0</v>
      </c>
      <c r="CH75" s="14" t="n">
        <v>0</v>
      </c>
      <c r="CI75" s="14" t="n">
        <v>0</v>
      </c>
      <c r="CJ75" s="14" t="n">
        <v>0.0008674446884332828</v>
      </c>
      <c r="CK75" s="14" t="n">
        <v>0.001306031813400634</v>
      </c>
      <c r="CL75" s="14" t="n">
        <v>0.006960401402221742</v>
      </c>
      <c r="CM75" s="14" t="n">
        <v>0.06090414869855489</v>
      </c>
      <c r="CN75" s="14" t="n">
        <v>0.001651260014652009</v>
      </c>
      <c r="CO75" s="14" t="n">
        <v>0.002702287869194691</v>
      </c>
      <c r="CP75" s="14" t="n">
        <v>0</v>
      </c>
      <c r="CQ75" s="14" t="n">
        <v>0.0003781326434853964</v>
      </c>
      <c r="CR75" s="14" t="n">
        <v>7.959492911046087e-05</v>
      </c>
      <c r="CS75" s="14" t="n">
        <v>0.02892674838433129</v>
      </c>
      <c r="CT75" s="14" t="n">
        <v>0</v>
      </c>
      <c r="CU75" s="14" t="n">
        <v>0.009598560767655372</v>
      </c>
      <c r="CV75" s="14" t="n">
        <v>0.001014671096685172</v>
      </c>
      <c r="CW75" s="14" t="n">
        <v>0.02343291918630174</v>
      </c>
      <c r="CX75" s="14" t="n">
        <v>0.04592938869784757</v>
      </c>
      <c r="CY75" s="14" t="n">
        <v>2.152490293322832</v>
      </c>
      <c r="CZ75" s="14" t="n">
        <v>0.1730476847813085</v>
      </c>
      <c r="DA75" s="14" t="n">
        <v>0.1752813792408273</v>
      </c>
      <c r="DB75" s="14" t="n">
        <v>0</v>
      </c>
      <c r="DC75" s="14" t="n">
        <v>0.1220697332500907</v>
      </c>
      <c r="DD75" s="14" t="n">
        <v>0.6143454540797804</v>
      </c>
      <c r="DE75" s="14" t="n">
        <v>0.1028860321258568</v>
      </c>
      <c r="DF75" s="14">
        <f>SUM(C75:DE75)</f>
        <v/>
      </c>
      <c r="DH75" s="14" t="n">
        <v>11.73480233371991</v>
      </c>
      <c r="DI75" s="14" t="n">
        <v>-0.2223298355154062</v>
      </c>
      <c r="DJ75" s="14" t="n">
        <v>0.450346194786298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3.040287342298775</v>
      </c>
      <c r="D76" s="12" t="n">
        <v>2.962321629114787</v>
      </c>
      <c r="E76" s="12" t="n">
        <v>3.157213755528449</v>
      </c>
      <c r="F76" s="12" t="n">
        <v>3.144285739108368</v>
      </c>
      <c r="G76" s="12" t="n">
        <v>3.077226969846024</v>
      </c>
      <c r="H76" s="12" t="n">
        <v>3.020921636343317</v>
      </c>
      <c r="I76" s="12" t="n">
        <v>3.037255043534766</v>
      </c>
      <c r="J76" s="12" t="n">
        <v>3.061446334893783</v>
      </c>
      <c r="K76" s="12" t="n">
        <v>3.154176204387487</v>
      </c>
      <c r="L76" s="12" t="n">
        <v>3.13064289407924</v>
      </c>
      <c r="M76" s="12" t="n">
        <v>3.054192755834355</v>
      </c>
      <c r="N76" s="12" t="n">
        <v>2.988054620735345</v>
      </c>
      <c r="O76" s="12" t="n">
        <v>0.5746547884771611</v>
      </c>
      <c r="P76" s="12" t="n">
        <v>0.6107932185253988</v>
      </c>
      <c r="Q76" s="12" t="n">
        <v>0.4990406823451871</v>
      </c>
      <c r="R76" s="12" t="n">
        <v>0.3835635614044227</v>
      </c>
      <c r="S76" s="12" t="n">
        <v>0.4068432643536526</v>
      </c>
      <c r="T76" s="12" t="n">
        <v>0.4141487811944278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0.02728601562292822</v>
      </c>
      <c r="Z76" s="12" t="n">
        <v>0.01469626936566243</v>
      </c>
      <c r="AA76" s="12" t="n">
        <v>0.01890443648390406</v>
      </c>
      <c r="AB76" s="12" t="n">
        <v>0.06201574418142475</v>
      </c>
      <c r="AC76" s="12" t="n">
        <v>0.009117447014336812</v>
      </c>
      <c r="AD76" s="12" t="n">
        <v>0.01943689086938159</v>
      </c>
      <c r="AE76" s="12" t="n">
        <v>0.00769470779677774</v>
      </c>
      <c r="AF76" s="12" t="n">
        <v>0.01281604529805396</v>
      </c>
      <c r="AG76" s="12" t="n">
        <v>0.009117447014336812</v>
      </c>
      <c r="AH76" s="12" t="n">
        <v>0.008459717153078158</v>
      </c>
      <c r="AI76" s="12" t="n">
        <v>0.02820732163667049</v>
      </c>
      <c r="AJ76" s="12" t="n">
        <v>0.2959950290711137</v>
      </c>
      <c r="AK76" s="12" t="n">
        <v>0.008844931397508561</v>
      </c>
      <c r="AL76" s="12" t="n">
        <v>0.764476270374648</v>
      </c>
      <c r="AM76" s="12" t="n">
        <v>0.01626298822178985</v>
      </c>
      <c r="AN76" s="12" t="n">
        <v>0.0179883100694934</v>
      </c>
      <c r="AO76" s="12" t="n">
        <v>0.03842639259755853</v>
      </c>
      <c r="AP76" s="12" t="n">
        <v>0.008776050825194018</v>
      </c>
      <c r="AQ76" s="12" t="n">
        <v>0.01574337352990855</v>
      </c>
      <c r="AR76" s="12" t="n">
        <v>0.01465306495624759</v>
      </c>
      <c r="AS76" s="12" t="n">
        <v>0.1864812588728135</v>
      </c>
      <c r="AT76" s="12" t="n">
        <v>2.486886905443419e-05</v>
      </c>
      <c r="AU76" s="12" t="n">
        <v>6.173884175379013e-06</v>
      </c>
      <c r="AV76" s="12" t="n">
        <v>0</v>
      </c>
      <c r="AW76" s="12" t="n">
        <v>5.512821889511792e-06</v>
      </c>
      <c r="AX76" s="12" t="n">
        <v>0.002751804947935729</v>
      </c>
      <c r="AY76" s="12" t="n">
        <v>0</v>
      </c>
      <c r="AZ76" s="12" t="n">
        <v>0.0002490114457185437</v>
      </c>
      <c r="BA76" s="12" t="n">
        <v>0.001533696527801125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0.0005628535072036474</v>
      </c>
      <c r="BH76" s="12" t="n">
        <v>0.005625780698325457</v>
      </c>
      <c r="BI76" s="12" t="n">
        <v>0.0004168882822719748</v>
      </c>
      <c r="BJ76" s="12" t="n">
        <v>0.09559055487315379</v>
      </c>
      <c r="BK76" s="12" t="n">
        <v>0.02934077596722039</v>
      </c>
      <c r="BL76" s="12" t="n">
        <v>0.0009398704728304333</v>
      </c>
      <c r="BM76" s="12" t="n">
        <v>0.65251551702719</v>
      </c>
      <c r="BN76" s="12" t="n">
        <v>0.1044809390598078</v>
      </c>
      <c r="BO76" s="12" t="n">
        <v>0.01399085174495333</v>
      </c>
      <c r="BP76" s="12" t="n">
        <v>0.02276235821331429</v>
      </c>
      <c r="BQ76" s="12" t="n">
        <v>0</v>
      </c>
      <c r="BR76" s="12" t="n">
        <v>0.0001195870573631471</v>
      </c>
      <c r="BS76" s="12" t="n">
        <v>0</v>
      </c>
      <c r="BT76" s="12" t="n">
        <v>4.989721703366587e-05</v>
      </c>
      <c r="BU76" s="12" t="n">
        <v>2.161041715303202e-06</v>
      </c>
      <c r="BV76" s="12" t="n">
        <v>0.0001037932897343886</v>
      </c>
      <c r="BW76" s="12" t="n">
        <v>0.0001070173797767362</v>
      </c>
      <c r="BX76" s="12" t="n">
        <v>0</v>
      </c>
      <c r="BY76" s="12" t="n">
        <v>0.007317005226781863</v>
      </c>
      <c r="BZ76" s="12" t="n">
        <v>0.0006848626119197529</v>
      </c>
      <c r="CA76" s="12" t="n">
        <v>0</v>
      </c>
      <c r="CB76" s="12" t="n">
        <v>0</v>
      </c>
      <c r="CC76" s="12" t="n">
        <v>3.783819833419954e-05</v>
      </c>
      <c r="CD76" s="12" t="n">
        <v>0</v>
      </c>
      <c r="CE76" s="12" t="n">
        <v>3.257955705823639e-05</v>
      </c>
      <c r="CF76" s="12" t="n">
        <v>0</v>
      </c>
      <c r="CG76" s="12" t="n">
        <v>0</v>
      </c>
      <c r="CH76" s="12" t="n">
        <v>5.181672811064311e-05</v>
      </c>
      <c r="CI76" s="12" t="n">
        <v>4.05664645657387e-05</v>
      </c>
      <c r="CJ76" s="12" t="n">
        <v>0.0004935670652069647</v>
      </c>
      <c r="CK76" s="12" t="n">
        <v>4.654964301476512e-05</v>
      </c>
      <c r="CL76" s="12" t="n">
        <v>0.01164140044093452</v>
      </c>
      <c r="CM76" s="12" t="n">
        <v>0.001007481685110605</v>
      </c>
      <c r="CN76" s="12" t="n">
        <v>4.075908422144043e-06</v>
      </c>
      <c r="CO76" s="12" t="n">
        <v>8.812483996554922e-06</v>
      </c>
      <c r="CP76" s="12" t="n">
        <v>0</v>
      </c>
      <c r="CQ76" s="12" t="n">
        <v>2.703178098722365e-06</v>
      </c>
      <c r="CR76" s="12" t="n">
        <v>2.595685851936614e-07</v>
      </c>
      <c r="CS76" s="12" t="n">
        <v>0.001599091249599812</v>
      </c>
      <c r="CT76" s="12" t="n">
        <v>0</v>
      </c>
      <c r="CU76" s="12" t="n">
        <v>1.795107022104467e-07</v>
      </c>
      <c r="CV76" s="12" t="n">
        <v>0.001341279105901278</v>
      </c>
      <c r="CW76" s="12" t="n">
        <v>0.01911697070448899</v>
      </c>
      <c r="CX76" s="12" t="n">
        <v>1.230306809200484e-05</v>
      </c>
      <c r="CY76" s="12" t="n">
        <v>4.314239915373409e-05</v>
      </c>
      <c r="CZ76" s="12" t="n">
        <v>0.1906595533093932</v>
      </c>
      <c r="DA76" s="12" t="n">
        <v>0.1938536738714261</v>
      </c>
      <c r="DB76" s="12" t="n">
        <v>0</v>
      </c>
      <c r="DC76" s="12" t="n">
        <v>0.0004280814355453297</v>
      </c>
      <c r="DD76" s="12" t="n">
        <v>0.00139528354221403</v>
      </c>
      <c r="DE76" s="12" t="n">
        <v>0.0003355236582727024</v>
      </c>
      <c r="DF76" s="12">
        <f>SUM(C76:DE76)</f>
        <v/>
      </c>
      <c r="DH76" s="12" t="n">
        <v>0.08368315093736699</v>
      </c>
      <c r="DI76" s="12" t="n">
        <v>-0.3302430295201344</v>
      </c>
      <c r="DJ76" s="12" t="n">
        <v>0.4119142139641386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0.0007906520228136154</v>
      </c>
      <c r="D77" s="14" t="n">
        <v>0.000932892157225684</v>
      </c>
      <c r="E77" s="14" t="n">
        <v>0.0005773322434528929</v>
      </c>
      <c r="F77" s="14" t="n">
        <v>0.0006009180315920222</v>
      </c>
      <c r="G77" s="14" t="n">
        <v>0.0007588771465184118</v>
      </c>
      <c r="H77" s="14" t="n">
        <v>0.001032731709635089</v>
      </c>
      <c r="I77" s="14" t="n">
        <v>0.0007961841287375671</v>
      </c>
      <c r="J77" s="14" t="n">
        <v>0.0007520496958697774</v>
      </c>
      <c r="K77" s="14" t="n">
        <v>0.0005828739317788149</v>
      </c>
      <c r="L77" s="14" t="n">
        <v>0.0006258079483446185</v>
      </c>
      <c r="M77" s="14" t="n">
        <v>0.0007652830778045611</v>
      </c>
      <c r="N77" s="14" t="n">
        <v>0.000955215472389892</v>
      </c>
      <c r="O77" s="14" t="n">
        <v>0.005304587505201163</v>
      </c>
      <c r="P77" s="14" t="n">
        <v>0.005223005125303089</v>
      </c>
      <c r="Q77" s="14" t="n">
        <v>0.005426885717399401</v>
      </c>
      <c r="R77" s="14" t="n">
        <v>0.005637561417439125</v>
      </c>
      <c r="S77" s="14" t="n">
        <v>0.005595090080471331</v>
      </c>
      <c r="T77" s="14" t="n">
        <v>0.005581761943589812</v>
      </c>
      <c r="U77" s="14" t="n">
        <v>0.01580332999066486</v>
      </c>
      <c r="V77" s="14" t="n">
        <v>0.01049988670933565</v>
      </c>
      <c r="W77" s="14" t="n">
        <v>0.003044986226603918</v>
      </c>
      <c r="X77" s="14" t="n">
        <v>0.003152587805775702</v>
      </c>
      <c r="Y77" s="14" t="n">
        <v>0.01573403005492377</v>
      </c>
      <c r="Z77" s="14" t="n">
        <v>0.05633757112800251</v>
      </c>
      <c r="AA77" s="14" t="n">
        <v>0.05402336154295286</v>
      </c>
      <c r="AB77" s="14" t="n">
        <v>0.08292253033754146</v>
      </c>
      <c r="AC77" s="14" t="n">
        <v>0.05439217172907464</v>
      </c>
      <c r="AD77" s="14" t="n">
        <v>0.05401029283289505</v>
      </c>
      <c r="AE77" s="14" t="n">
        <v>0.09815685327563506</v>
      </c>
      <c r="AF77" s="14" t="n">
        <v>0.05401647368251809</v>
      </c>
      <c r="AG77" s="14" t="n">
        <v>0.05439217172907464</v>
      </c>
      <c r="AH77" s="14" t="n">
        <v>0.07926712246982839</v>
      </c>
      <c r="AI77" s="14" t="n">
        <v>0.05285412308120346</v>
      </c>
      <c r="AJ77" s="14" t="n">
        <v>0.06863919175711916</v>
      </c>
      <c r="AK77" s="14" t="n">
        <v>0.06469854968752202</v>
      </c>
      <c r="AL77" s="14" t="n">
        <v>0.06881384738960969</v>
      </c>
      <c r="AM77" s="14" t="n">
        <v>0.05933901706927986</v>
      </c>
      <c r="AN77" s="14" t="n">
        <v>0.0471895100851079</v>
      </c>
      <c r="AO77" s="14" t="n">
        <v>0.05389115268534712</v>
      </c>
      <c r="AP77" s="14" t="n">
        <v>0.1047902781150037</v>
      </c>
      <c r="AQ77" s="14" t="n">
        <v>0.05704371174601162</v>
      </c>
      <c r="AR77" s="14" t="n">
        <v>0.0001110508645477173</v>
      </c>
      <c r="AS77" s="14" t="n">
        <v>0.02305751019402396</v>
      </c>
      <c r="AT77" s="14" t="n">
        <v>0.01480891739311926</v>
      </c>
      <c r="AU77" s="14" t="n">
        <v>0.01674944685794185</v>
      </c>
      <c r="AV77" s="14" t="n">
        <v>0.000410448020917047</v>
      </c>
      <c r="AW77" s="14" t="n">
        <v>0.0003814488702611492</v>
      </c>
      <c r="AX77" s="14" t="n">
        <v>0.006297088506575651</v>
      </c>
      <c r="AY77" s="14" t="n">
        <v>0.008492658374711587</v>
      </c>
      <c r="AZ77" s="14" t="n">
        <v>0.009083785736451033</v>
      </c>
      <c r="BA77" s="14" t="n">
        <v>0.006821863633132867</v>
      </c>
      <c r="BB77" s="14" t="n">
        <v>0.009187056402846715</v>
      </c>
      <c r="BC77" s="14" t="n">
        <v>0.008242566869156311</v>
      </c>
      <c r="BD77" s="14" t="n">
        <v>0.007979936958236278</v>
      </c>
      <c r="BE77" s="14" t="n">
        <v>0.007979936958236278</v>
      </c>
      <c r="BF77" s="14" t="n">
        <v>0.007979936958236278</v>
      </c>
      <c r="BG77" s="14" t="n">
        <v>0.09506813212560281</v>
      </c>
      <c r="BH77" s="14" t="n">
        <v>0.02843943050485733</v>
      </c>
      <c r="BI77" s="14" t="n">
        <v>0.0180766204233907</v>
      </c>
      <c r="BJ77" s="14" t="n">
        <v>0.01574702770851029</v>
      </c>
      <c r="BK77" s="14" t="n">
        <v>0.001867692970113273</v>
      </c>
      <c r="BL77" s="14" t="n">
        <v>0.03409257042883587</v>
      </c>
      <c r="BM77" s="14" t="n">
        <v>0.0226424961742989</v>
      </c>
      <c r="BN77" s="14" t="n">
        <v>0.2935008997606168</v>
      </c>
      <c r="BO77" s="14" t="n">
        <v>0.005379342618693995</v>
      </c>
      <c r="BP77" s="14" t="n">
        <v>0.0185520171326507</v>
      </c>
      <c r="BQ77" s="14" t="n">
        <v>0.008033936826720579</v>
      </c>
      <c r="BR77" s="14" t="n">
        <v>0.008531829413543673</v>
      </c>
      <c r="BS77" s="14" t="n">
        <v>0.01443821988147292</v>
      </c>
      <c r="BT77" s="14" t="n">
        <v>0.02296573839945966</v>
      </c>
      <c r="BU77" s="14" t="n">
        <v>0.006068688164162408</v>
      </c>
      <c r="BV77" s="14" t="n">
        <v>0.007294940878266434</v>
      </c>
      <c r="BW77" s="14" t="n">
        <v>0.01282726367685147</v>
      </c>
      <c r="BX77" s="14" t="n">
        <v>0.01117745911367854</v>
      </c>
      <c r="BY77" s="14" t="n">
        <v>0.1031415348015536</v>
      </c>
      <c r="BZ77" s="14" t="n">
        <v>0.02218081643851698</v>
      </c>
      <c r="CA77" s="14" t="n">
        <v>0.002902564681385277</v>
      </c>
      <c r="CB77" s="14" t="n">
        <v>0.02895918305016108</v>
      </c>
      <c r="CC77" s="14" t="n">
        <v>0.004020370720028248</v>
      </c>
      <c r="CD77" s="14" t="n">
        <v>0.02366729277580935</v>
      </c>
      <c r="CE77" s="14" t="n">
        <v>0.02892381682438958</v>
      </c>
      <c r="CF77" s="14" t="n">
        <v>0.004256503376943549</v>
      </c>
      <c r="CG77" s="14" t="n">
        <v>0.004252630919775388</v>
      </c>
      <c r="CH77" s="14" t="n">
        <v>0.007987966484146921</v>
      </c>
      <c r="CI77" s="14" t="n">
        <v>0.001449069841889806</v>
      </c>
      <c r="CJ77" s="14" t="n">
        <v>0.01048555616004905</v>
      </c>
      <c r="CK77" s="14" t="n">
        <v>0.01479380663438573</v>
      </c>
      <c r="CL77" s="14" t="n">
        <v>0.02715244575652746</v>
      </c>
      <c r="CM77" s="14" t="n">
        <v>0.3897776206174544</v>
      </c>
      <c r="CN77" s="14" t="n">
        <v>0.09925835259367539</v>
      </c>
      <c r="CO77" s="14" t="n">
        <v>0.09628959047392265</v>
      </c>
      <c r="CP77" s="14" t="n">
        <v>0.0976176463461654</v>
      </c>
      <c r="CQ77" s="14" t="n">
        <v>0.05223484199602189</v>
      </c>
      <c r="CR77" s="14" t="n">
        <v>0.004986329412540502</v>
      </c>
      <c r="CS77" s="14" t="n">
        <v>0.02036007087430512</v>
      </c>
      <c r="CT77" s="14" t="n">
        <v>0</v>
      </c>
      <c r="CU77" s="14" t="n">
        <v>0.07530494273229384</v>
      </c>
      <c r="CV77" s="14" t="n">
        <v>0.03553311534755455</v>
      </c>
      <c r="CW77" s="14" t="n">
        <v>0.1619562761785259</v>
      </c>
      <c r="CX77" s="14" t="n">
        <v>0.03356221101458765</v>
      </c>
      <c r="CY77" s="14" t="n">
        <v>0.1380577667298304</v>
      </c>
      <c r="CZ77" s="14" t="n">
        <v>0.6619297698580945</v>
      </c>
      <c r="DA77" s="14" t="n">
        <v>0.6722386360872737</v>
      </c>
      <c r="DB77" s="14" t="n">
        <v>0</v>
      </c>
      <c r="DC77" s="14" t="n">
        <v>0.07399476082944433</v>
      </c>
      <c r="DD77" s="14" t="n">
        <v>0.03200419137371791</v>
      </c>
      <c r="DE77" s="14" t="n">
        <v>0.04705367768311536</v>
      </c>
      <c r="DF77" s="14">
        <f>SUM(C77:DE77)</f>
        <v/>
      </c>
      <c r="DH77" s="14" t="n">
        <v>7.870089041922527</v>
      </c>
      <c r="DI77" s="14" t="n">
        <v>-0.4308293988427499</v>
      </c>
      <c r="DJ77" s="14" t="n">
        <v>0.4216853749270043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0.004320326766464277</v>
      </c>
      <c r="D78" s="12" t="n">
        <v>0.004522075643058569</v>
      </c>
      <c r="E78" s="12" t="n">
        <v>0.004017760785215341</v>
      </c>
      <c r="F78" s="12" t="n">
        <v>0.00405121411595303</v>
      </c>
      <c r="G78" s="12" t="n">
        <v>0.004265597433299005</v>
      </c>
      <c r="H78" s="12" t="n">
        <v>0.004621979282587418</v>
      </c>
      <c r="I78" s="12" t="n">
        <v>0.004328173329320612</v>
      </c>
      <c r="J78" s="12" t="n">
        <v>0.00426557445533187</v>
      </c>
      <c r="K78" s="12" t="n">
        <v>0.004025620939445451</v>
      </c>
      <c r="L78" s="12" t="n">
        <v>0.004086517181182247</v>
      </c>
      <c r="M78" s="12" t="n">
        <v>0.004284344262812165</v>
      </c>
      <c r="N78" s="12" t="n">
        <v>0.004539765030537955</v>
      </c>
      <c r="O78" s="12" t="n">
        <v>0.01071229829910238</v>
      </c>
      <c r="P78" s="12" t="n">
        <v>0.0106070352457035</v>
      </c>
      <c r="Q78" s="12" t="n">
        <v>0.0108962129843553</v>
      </c>
      <c r="R78" s="12" t="n">
        <v>0.01119502868770382</v>
      </c>
      <c r="S78" s="12" t="n">
        <v>0.01113478869597345</v>
      </c>
      <c r="T78" s="12" t="n">
        <v>0.01111588449109445</v>
      </c>
      <c r="U78" s="12" t="n">
        <v>0.0009180091413814972</v>
      </c>
      <c r="V78" s="12" t="n">
        <v>0</v>
      </c>
      <c r="W78" s="12" t="n">
        <v>0</v>
      </c>
      <c r="X78" s="12" t="n">
        <v>0</v>
      </c>
      <c r="Y78" s="12" t="n">
        <v>0.007286815118445473</v>
      </c>
      <c r="Z78" s="12" t="n">
        <v>0.0187326813660971</v>
      </c>
      <c r="AA78" s="12" t="n">
        <v>0.01663082948969661</v>
      </c>
      <c r="AB78" s="12" t="n">
        <v>0.04354325384508705</v>
      </c>
      <c r="AC78" s="12" t="n">
        <v>0.01668919215557428</v>
      </c>
      <c r="AD78" s="12" t="n">
        <v>0.01867471473534101</v>
      </c>
      <c r="AE78" s="12" t="n">
        <v>0.05772059790245496</v>
      </c>
      <c r="AF78" s="12" t="n">
        <v>0.01658286997778528</v>
      </c>
      <c r="AG78" s="12" t="n">
        <v>0.01668919215557428</v>
      </c>
      <c r="AH78" s="12" t="n">
        <v>0.0395367555608112</v>
      </c>
      <c r="AI78" s="12" t="n">
        <v>0.01649828780768866</v>
      </c>
      <c r="AJ78" s="12" t="n">
        <v>0.03333118769177541</v>
      </c>
      <c r="AK78" s="12" t="n">
        <v>0.02615556764061884</v>
      </c>
      <c r="AL78" s="12" t="n">
        <v>0.04131959289680311</v>
      </c>
      <c r="AM78" s="12" t="n">
        <v>0.02133960770625483</v>
      </c>
      <c r="AN78" s="12" t="n">
        <v>0.01448530812983668</v>
      </c>
      <c r="AO78" s="12" t="n">
        <v>0.01657122044947019</v>
      </c>
      <c r="AP78" s="12" t="n">
        <v>0.06253000507318765</v>
      </c>
      <c r="AQ78" s="12" t="n">
        <v>0.01920553929835031</v>
      </c>
      <c r="AR78" s="12" t="n">
        <v>0.0009399766179821694</v>
      </c>
      <c r="AS78" s="12" t="n">
        <v>0.03780771350990403</v>
      </c>
      <c r="AT78" s="12" t="n">
        <v>0.0461173734645505</v>
      </c>
      <c r="AU78" s="12" t="n">
        <v>0.02777412269073355</v>
      </c>
      <c r="AV78" s="12" t="n">
        <v>0.0509581623675393</v>
      </c>
      <c r="AW78" s="12" t="n">
        <v>0.05140485095720245</v>
      </c>
      <c r="AX78" s="12" t="n">
        <v>0.1312572943878054</v>
      </c>
      <c r="AY78" s="12" t="n">
        <v>0.3892445167253369</v>
      </c>
      <c r="AZ78" s="12" t="n">
        <v>0.388620668628592</v>
      </c>
      <c r="BA78" s="12" t="n">
        <v>0.3575616032063552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0.07529755280761459</v>
      </c>
      <c r="BH78" s="12" t="n">
        <v>0.01028973804815713</v>
      </c>
      <c r="BI78" s="12" t="n">
        <v>0.00291159711922152</v>
      </c>
      <c r="BJ78" s="12" t="n">
        <v>0.001193601479090457</v>
      </c>
      <c r="BK78" s="12" t="n">
        <v>0.007890913054805933</v>
      </c>
      <c r="BL78" s="12" t="n">
        <v>0.02406461574681665</v>
      </c>
      <c r="BM78" s="12" t="n">
        <v>0.0001879700151150077</v>
      </c>
      <c r="BN78" s="12" t="n">
        <v>0.02278459035940254</v>
      </c>
      <c r="BO78" s="12" t="n">
        <v>0.04624216724248238</v>
      </c>
      <c r="BP78" s="12" t="n">
        <v>0.008650447966498312</v>
      </c>
      <c r="BQ78" s="12" t="n">
        <v>0.5244196496413107</v>
      </c>
      <c r="BR78" s="12" t="n">
        <v>0.5147780416534671</v>
      </c>
      <c r="BS78" s="12" t="n">
        <v>0.2906839561306538</v>
      </c>
      <c r="BT78" s="12" t="n">
        <v>0.2853628504719677</v>
      </c>
      <c r="BU78" s="12" t="n">
        <v>0.00112416636454302</v>
      </c>
      <c r="BV78" s="12" t="n">
        <v>0.003611679995794133</v>
      </c>
      <c r="BW78" s="12" t="n">
        <v>0.003233673165123859</v>
      </c>
      <c r="BX78" s="12" t="n">
        <v>0.01494176929816427</v>
      </c>
      <c r="BY78" s="12" t="n">
        <v>0.1810919213649165</v>
      </c>
      <c r="BZ78" s="12" t="n">
        <v>0.1913177320330213</v>
      </c>
      <c r="CA78" s="12" t="n">
        <v>0.01360425758321963</v>
      </c>
      <c r="CB78" s="12" t="n">
        <v>0.09793513696775223</v>
      </c>
      <c r="CC78" s="12" t="n">
        <v>0.01966994944811231</v>
      </c>
      <c r="CD78" s="12" t="n">
        <v>0.09364965909062592</v>
      </c>
      <c r="CE78" s="12" t="n">
        <v>0.09508722742929936</v>
      </c>
      <c r="CF78" s="12" t="n">
        <v>0.1489997086547048</v>
      </c>
      <c r="CG78" s="12" t="n">
        <v>0.1498809315387712</v>
      </c>
      <c r="CH78" s="12" t="n">
        <v>0.09204109407820635</v>
      </c>
      <c r="CI78" s="12" t="n">
        <v>0.04379733378069638</v>
      </c>
      <c r="CJ78" s="12" t="n">
        <v>0.1030738883264205</v>
      </c>
      <c r="CK78" s="12" t="n">
        <v>0.0513702129189761</v>
      </c>
      <c r="CL78" s="12" t="n">
        <v>2.004866009993819</v>
      </c>
      <c r="CM78" s="12" t="n">
        <v>0.3248048416354004</v>
      </c>
      <c r="CN78" s="12" t="n">
        <v>0.09237933990150096</v>
      </c>
      <c r="CO78" s="12" t="n">
        <v>0.09011568684210271</v>
      </c>
      <c r="CP78" s="12" t="n">
        <v>0.09088148141990078</v>
      </c>
      <c r="CQ78" s="12" t="n">
        <v>0.1413811137272954</v>
      </c>
      <c r="CR78" s="12" t="n">
        <v>0.0002815579738399906</v>
      </c>
      <c r="CS78" s="12" t="n">
        <v>0.2224297915554684</v>
      </c>
      <c r="CT78" s="12" t="n">
        <v>0.2402832269371844</v>
      </c>
      <c r="CU78" s="12" t="n">
        <v>0.06473371296809645</v>
      </c>
      <c r="CV78" s="12" t="n">
        <v>0.006617802259995373</v>
      </c>
      <c r="CW78" s="12" t="n">
        <v>0.02032504607679795</v>
      </c>
      <c r="CX78" s="12" t="n">
        <v>0.001704519451622944</v>
      </c>
      <c r="CY78" s="12" t="n">
        <v>0.000246561278096277</v>
      </c>
      <c r="CZ78" s="12" t="n">
        <v>0.1291599606416665</v>
      </c>
      <c r="DA78" s="12" t="n">
        <v>0.1305929606820912</v>
      </c>
      <c r="DB78" s="12" t="n">
        <v>0</v>
      </c>
      <c r="DC78" s="12" t="n">
        <v>0.01763080571727407</v>
      </c>
      <c r="DD78" s="12" t="n">
        <v>0.001762192571798616</v>
      </c>
      <c r="DE78" s="12" t="n">
        <v>0.06172486697059709</v>
      </c>
      <c r="DF78" s="12">
        <f>SUM(C78:DE78)</f>
        <v/>
      </c>
      <c r="DH78" s="12" t="n">
        <v>0.05105886354393407</v>
      </c>
      <c r="DI78" s="12" t="n">
        <v>-0.4001894781235748</v>
      </c>
      <c r="DJ78" s="12" t="n">
        <v>0.1451503640346989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0.0003837284254141531</v>
      </c>
      <c r="D79" s="14" t="n">
        <v>0.0006395958511737846</v>
      </c>
      <c r="E79" s="14" t="n">
        <v>0</v>
      </c>
      <c r="F79" s="14" t="n">
        <v>4.242708937681535e-05</v>
      </c>
      <c r="G79" s="14" t="n">
        <v>0.0002754606100292544</v>
      </c>
      <c r="H79" s="14" t="n">
        <v>0.000510059191688274</v>
      </c>
      <c r="I79" s="14" t="n">
        <v>0.0003936798059274089</v>
      </c>
      <c r="J79" s="14" t="n">
        <v>0.000314288966120353</v>
      </c>
      <c r="K79" s="14" t="n">
        <v>9.96861773350207e-06</v>
      </c>
      <c r="L79" s="14" t="n">
        <v>8.720009914077383e-05</v>
      </c>
      <c r="M79" s="14" t="n">
        <v>0.0003380937198471595</v>
      </c>
      <c r="N79" s="14" t="n">
        <v>0.0005761784801957125</v>
      </c>
      <c r="O79" s="14" t="n">
        <v>0.008486499777260072</v>
      </c>
      <c r="P79" s="14" t="n">
        <v>0.008356828163257713</v>
      </c>
      <c r="Q79" s="14" t="n">
        <v>0.008723576988950659</v>
      </c>
      <c r="R79" s="14" t="n">
        <v>0.009102549135328908</v>
      </c>
      <c r="S79" s="14" t="n">
        <v>0.009026149941082947</v>
      </c>
      <c r="T79" s="14" t="n">
        <v>0.009002174738246264</v>
      </c>
      <c r="U79" s="14" t="n">
        <v>0.07816509964364984</v>
      </c>
      <c r="V79" s="14" t="n">
        <v>0.06373929964379393</v>
      </c>
      <c r="W79" s="14" t="n">
        <v>0.8725508375925645</v>
      </c>
      <c r="X79" s="14" t="n">
        <v>0.8486048162829862</v>
      </c>
      <c r="Y79" s="14" t="n">
        <v>0.8098598346693942</v>
      </c>
      <c r="Z79" s="14" t="n">
        <v>1.217060104115576</v>
      </c>
      <c r="AA79" s="14" t="n">
        <v>1.222009733691615</v>
      </c>
      <c r="AB79" s="14" t="n">
        <v>1.143447916143217</v>
      </c>
      <c r="AC79" s="14" t="n">
        <v>1.230953232696691</v>
      </c>
      <c r="AD79" s="14" t="n">
        <v>1.215882455733992</v>
      </c>
      <c r="AE79" s="14" t="n">
        <v>1.099951160893192</v>
      </c>
      <c r="AF79" s="14" t="n">
        <v>1.220703609677875</v>
      </c>
      <c r="AG79" s="14" t="n">
        <v>1.230953232696691</v>
      </c>
      <c r="AH79" s="14" t="n">
        <v>1.175396633763054</v>
      </c>
      <c r="AI79" s="14" t="n">
        <v>1.192721072885838</v>
      </c>
      <c r="AJ79" s="14" t="n">
        <v>1.068134086223371</v>
      </c>
      <c r="AK79" s="14" t="n">
        <v>1.207934601919753</v>
      </c>
      <c r="AL79" s="14" t="n">
        <v>0.7885768760905945</v>
      </c>
      <c r="AM79" s="14" t="n">
        <v>1.215097865382032</v>
      </c>
      <c r="AN79" s="14" t="n">
        <v>1.071419114194085</v>
      </c>
      <c r="AO79" s="14" t="n">
        <v>1.219492992037908</v>
      </c>
      <c r="AP79" s="14" t="n">
        <v>1.109442385727893</v>
      </c>
      <c r="AQ79" s="14" t="n">
        <v>1.222092116339165</v>
      </c>
      <c r="AR79" s="14" t="n">
        <v>0.005168411697538931</v>
      </c>
      <c r="AS79" s="14" t="n">
        <v>0.07753767459384672</v>
      </c>
      <c r="AT79" s="14" t="n">
        <v>0.08475503682451208</v>
      </c>
      <c r="AU79" s="14" t="n">
        <v>0.005476184857502189</v>
      </c>
      <c r="AV79" s="14" t="n">
        <v>0.05396190552341114</v>
      </c>
      <c r="AW79" s="14" t="n">
        <v>0.05462203254796992</v>
      </c>
      <c r="AX79" s="14" t="n">
        <v>0.1448279063633401</v>
      </c>
      <c r="AY79" s="14" t="n">
        <v>0.1596692628481351</v>
      </c>
      <c r="AZ79" s="14" t="n">
        <v>0.1605884724019362</v>
      </c>
      <c r="BA79" s="14" t="n">
        <v>0.1035994092657736</v>
      </c>
      <c r="BB79" s="14" t="n">
        <v>0.09630880611124806</v>
      </c>
      <c r="BC79" s="14" t="n">
        <v>0.1015140018076454</v>
      </c>
      <c r="BD79" s="14" t="n">
        <v>0.1004790826572436</v>
      </c>
      <c r="BE79" s="14" t="n">
        <v>0.1004790826572436</v>
      </c>
      <c r="BF79" s="14" t="n">
        <v>0.1004790826572436</v>
      </c>
      <c r="BG79" s="14" t="n">
        <v>0.1808683525155333</v>
      </c>
      <c r="BH79" s="14" t="n">
        <v>0.5511377213410843</v>
      </c>
      <c r="BI79" s="14" t="n">
        <v>0.1700295319013644</v>
      </c>
      <c r="BJ79" s="14" t="n">
        <v>0.1567714483936771</v>
      </c>
      <c r="BK79" s="14" t="n">
        <v>0.1835776686030071</v>
      </c>
      <c r="BL79" s="14" t="n">
        <v>0.2740206114918935</v>
      </c>
      <c r="BM79" s="14" t="n">
        <v>0.07785983998000143</v>
      </c>
      <c r="BN79" s="14" t="n">
        <v>0.301835086888136</v>
      </c>
      <c r="BO79" s="14" t="n">
        <v>0.231167331491805</v>
      </c>
      <c r="BP79" s="14" t="n">
        <v>0.7032125914711727</v>
      </c>
      <c r="BQ79" s="14" t="n">
        <v>0.3970329522417468</v>
      </c>
      <c r="BR79" s="14" t="n">
        <v>0.3893382200237641</v>
      </c>
      <c r="BS79" s="14" t="n">
        <v>0.1236426213985036</v>
      </c>
      <c r="BT79" s="14" t="n">
        <v>0.1420219881925609</v>
      </c>
      <c r="BU79" s="14" t="n">
        <v>0.1986366404557164</v>
      </c>
      <c r="BV79" s="14" t="n">
        <v>0.1973634815300563</v>
      </c>
      <c r="BW79" s="14" t="n">
        <v>0.02380009271593415</v>
      </c>
      <c r="BX79" s="14" t="n">
        <v>0.01751942408854215</v>
      </c>
      <c r="BY79" s="14" t="n">
        <v>0.08210517024401048</v>
      </c>
      <c r="BZ79" s="14" t="n">
        <v>0.1298265575509744</v>
      </c>
      <c r="CA79" s="14" t="n">
        <v>0.04123238480216733</v>
      </c>
      <c r="CB79" s="14" t="n">
        <v>0.01423406115973873</v>
      </c>
      <c r="CC79" s="14" t="n">
        <v>0.03990500615217644</v>
      </c>
      <c r="CD79" s="14" t="n">
        <v>0.007610479789772714</v>
      </c>
      <c r="CE79" s="14" t="n">
        <v>0.01770827784023478</v>
      </c>
      <c r="CF79" s="14" t="n">
        <v>0.01890815565419798</v>
      </c>
      <c r="CG79" s="14" t="n">
        <v>0.01980635486619447</v>
      </c>
      <c r="CH79" s="14" t="n">
        <v>0.009946381822263759</v>
      </c>
      <c r="CI79" s="14" t="n">
        <v>0.00933613236392041</v>
      </c>
      <c r="CJ79" s="14" t="n">
        <v>0.1232090613177554</v>
      </c>
      <c r="CK79" s="14" t="n">
        <v>0.07558520211865669</v>
      </c>
      <c r="CL79" s="14" t="n">
        <v>0.2256033489716671</v>
      </c>
      <c r="CM79" s="14" t="n">
        <v>0.4609053157056986</v>
      </c>
      <c r="CN79" s="14" t="n">
        <v>0.01817156355790587</v>
      </c>
      <c r="CO79" s="14" t="n">
        <v>0.01469833519665594</v>
      </c>
      <c r="CP79" s="14" t="n">
        <v>0.01448187337820692</v>
      </c>
      <c r="CQ79" s="14" t="n">
        <v>0.002266883275319129</v>
      </c>
      <c r="CR79" s="14" t="n">
        <v>0.008408456596563037</v>
      </c>
      <c r="CS79" s="14" t="n">
        <v>0.0545485901901524</v>
      </c>
      <c r="CT79" s="14" t="n">
        <v>0.008515150523358715</v>
      </c>
      <c r="CU79" s="14" t="n">
        <v>0.08630921173542219</v>
      </c>
      <c r="CV79" s="14" t="n">
        <v>0.006476205088819822</v>
      </c>
      <c r="CW79" s="14" t="n">
        <v>0.04431109140048387</v>
      </c>
      <c r="CX79" s="14" t="n">
        <v>0.001272759855435266</v>
      </c>
      <c r="CY79" s="14" t="n">
        <v>0.006777533344968862</v>
      </c>
      <c r="CZ79" s="14" t="n">
        <v>0.009681149886484757</v>
      </c>
      <c r="DA79" s="14" t="n">
        <v>0.009218476870531369</v>
      </c>
      <c r="DB79" s="14" t="n">
        <v>0</v>
      </c>
      <c r="DC79" s="14" t="n">
        <v>0.09751777748562084</v>
      </c>
      <c r="DD79" s="14" t="n">
        <v>0.2216024203870774</v>
      </c>
      <c r="DE79" s="14" t="n">
        <v>0.02272337046696964</v>
      </c>
      <c r="DF79" s="14">
        <f>SUM(C79:DE79)</f>
        <v/>
      </c>
      <c r="DH79" s="14" t="n">
        <v>0.1217238905202978</v>
      </c>
      <c r="DI79" s="14" t="n">
        <v>-0.5490443570083841</v>
      </c>
      <c r="DJ79" s="14" t="n">
        <v>1.810040353847809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2.272327889536425e-07</v>
      </c>
      <c r="H80" s="12" t="n">
        <v>1.138974298917184e-06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3.81608692710759e-07</v>
      </c>
      <c r="O80" s="12" t="n">
        <v>1.775883401190569e-07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0.01724604300422855</v>
      </c>
      <c r="V80" s="12" t="n">
        <v>0.0970969720458026</v>
      </c>
      <c r="W80" s="12" t="n">
        <v>0.02232686981334955</v>
      </c>
      <c r="X80" s="12" t="n">
        <v>0.02414184279168444</v>
      </c>
      <c r="Y80" s="12" t="n">
        <v>0.02725104417340121</v>
      </c>
      <c r="Z80" s="12" t="n">
        <v>0.00196091036434071</v>
      </c>
      <c r="AA80" s="12" t="n">
        <v>0.0008297928877084611</v>
      </c>
      <c r="AB80" s="12" t="n">
        <v>0.0153494828533396</v>
      </c>
      <c r="AC80" s="12" t="n">
        <v>0.0008358955006330929</v>
      </c>
      <c r="AD80" s="12" t="n">
        <v>0.002201633693728383</v>
      </c>
      <c r="AE80" s="12" t="n">
        <v>0.02305939389160205</v>
      </c>
      <c r="AF80" s="12" t="n">
        <v>0.0008422193351937118</v>
      </c>
      <c r="AG80" s="12" t="n">
        <v>0.0008358955006330929</v>
      </c>
      <c r="AH80" s="12" t="n">
        <v>0.01309684201961743</v>
      </c>
      <c r="AI80" s="12" t="n">
        <v>0.0008097565921107809</v>
      </c>
      <c r="AJ80" s="12" t="n">
        <v>0.0103319545281405</v>
      </c>
      <c r="AK80" s="12" t="n">
        <v>0.005915943709369082</v>
      </c>
      <c r="AL80" s="12" t="n">
        <v>0.01558883268897865</v>
      </c>
      <c r="AM80" s="12" t="n">
        <v>0.003355494227000089</v>
      </c>
      <c r="AN80" s="12" t="n">
        <v>0.0007248690872130309</v>
      </c>
      <c r="AO80" s="12" t="n">
        <v>0.0008281132686616452</v>
      </c>
      <c r="AP80" s="12" t="n">
        <v>0.02574135536270834</v>
      </c>
      <c r="AQ80" s="12" t="n">
        <v>0.002197675357458817</v>
      </c>
      <c r="AR80" s="12" t="n">
        <v>0.001352359017032781</v>
      </c>
      <c r="AS80" s="12" t="n">
        <v>0.01408673650543114</v>
      </c>
      <c r="AT80" s="12" t="n">
        <v>0.02137313334125669</v>
      </c>
      <c r="AU80" s="12" t="n">
        <v>0.002482551306818607</v>
      </c>
      <c r="AV80" s="12" t="n">
        <v>0.1623648480051894</v>
      </c>
      <c r="AW80" s="12" t="n">
        <v>0.163124308575047</v>
      </c>
      <c r="AX80" s="12" t="n">
        <v>0.0005698207597481409</v>
      </c>
      <c r="AY80" s="12" t="n">
        <v>0</v>
      </c>
      <c r="AZ80" s="12" t="n">
        <v>0.001930576847368746</v>
      </c>
      <c r="BA80" s="12" t="n">
        <v>3.748498387396534e-05</v>
      </c>
      <c r="BB80" s="12" t="n">
        <v>0.003001758758572897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0.03808084104388093</v>
      </c>
      <c r="BH80" s="12" t="n">
        <v>0.001947694509038274</v>
      </c>
      <c r="BI80" s="12" t="n">
        <v>0.001704918949881946</v>
      </c>
      <c r="BJ80" s="12" t="n">
        <v>0.0002010402547237812</v>
      </c>
      <c r="BK80" s="12" t="n">
        <v>0.005482847989173902</v>
      </c>
      <c r="BL80" s="12" t="n">
        <v>0.01224390827419901</v>
      </c>
      <c r="BM80" s="12" t="n">
        <v>7.87567350512806e-06</v>
      </c>
      <c r="BN80" s="12" t="n">
        <v>0.0001293898813992815</v>
      </c>
      <c r="BO80" s="12" t="n">
        <v>0.0006832399207596131</v>
      </c>
      <c r="BP80" s="12" t="n">
        <v>0.002002659407702545</v>
      </c>
      <c r="BQ80" s="12" t="n">
        <v>0.4136936408540685</v>
      </c>
      <c r="BR80" s="12" t="n">
        <v>0.3972765278092786</v>
      </c>
      <c r="BS80" s="12" t="n">
        <v>0.01919605076810666</v>
      </c>
      <c r="BT80" s="12" t="n">
        <v>0.02512238119177875</v>
      </c>
      <c r="BU80" s="12" t="n">
        <v>0.08451453006952503</v>
      </c>
      <c r="BV80" s="12" t="n">
        <v>0.08418143109663248</v>
      </c>
      <c r="BW80" s="12" t="n">
        <v>0.006321066014055585</v>
      </c>
      <c r="BX80" s="12" t="n">
        <v>0.05775916663617695</v>
      </c>
      <c r="BY80" s="12" t="n">
        <v>0.02284344716213489</v>
      </c>
      <c r="BZ80" s="12" t="n">
        <v>0.3207961253080917</v>
      </c>
      <c r="CA80" s="12" t="n">
        <v>0.03622791743541308</v>
      </c>
      <c r="CB80" s="12" t="n">
        <v>0.01243017296006718</v>
      </c>
      <c r="CC80" s="12" t="n">
        <v>0.05500517293729298</v>
      </c>
      <c r="CD80" s="12" t="n">
        <v>0.004207499809512472</v>
      </c>
      <c r="CE80" s="12" t="n">
        <v>0.0192710449351867</v>
      </c>
      <c r="CF80" s="12" t="n">
        <v>1.096942026524853</v>
      </c>
      <c r="CG80" s="12" t="n">
        <v>1.096942398802734</v>
      </c>
      <c r="CH80" s="12" t="n">
        <v>0.3964824325129372</v>
      </c>
      <c r="CI80" s="12" t="n">
        <v>0.1376291116369672</v>
      </c>
      <c r="CJ80" s="12" t="n">
        <v>0.020505326615267</v>
      </c>
      <c r="CK80" s="12" t="n">
        <v>0.002303310998908637</v>
      </c>
      <c r="CL80" s="12" t="n">
        <v>0.007590261225910738</v>
      </c>
      <c r="CM80" s="12" t="n">
        <v>0.1687197468678065</v>
      </c>
      <c r="CN80" s="12" t="n">
        <v>1.439181408683646</v>
      </c>
      <c r="CO80" s="12" t="n">
        <v>1.430717237489597</v>
      </c>
      <c r="CP80" s="12" t="n">
        <v>1.469302376401965</v>
      </c>
      <c r="CQ80" s="12" t="n">
        <v>0.0009252408003220259</v>
      </c>
      <c r="CR80" s="12" t="n">
        <v>1.735300792105547e-07</v>
      </c>
      <c r="CS80" s="12" t="n">
        <v>0.03761754788620861</v>
      </c>
      <c r="CT80" s="12" t="n">
        <v>0</v>
      </c>
      <c r="CU80" s="12" t="n">
        <v>0.03388146008231509</v>
      </c>
      <c r="CV80" s="12" t="n">
        <v>0.00237370175859695</v>
      </c>
      <c r="CW80" s="12" t="n">
        <v>0.1075204103379327</v>
      </c>
      <c r="CX80" s="12" t="n">
        <v>1.722650605662003e-05</v>
      </c>
      <c r="CY80" s="12" t="n">
        <v>0.001939090477264096</v>
      </c>
      <c r="CZ80" s="12" t="n">
        <v>0.002752453193378805</v>
      </c>
      <c r="DA80" s="12" t="n">
        <v>0.001381049160948326</v>
      </c>
      <c r="DB80" s="12" t="n">
        <v>0</v>
      </c>
      <c r="DC80" s="12" t="n">
        <v>0.001335676697761247</v>
      </c>
      <c r="DD80" s="12" t="n">
        <v>0.00265014970820294</v>
      </c>
      <c r="DE80" s="12" t="n">
        <v>0.0002243085269877217</v>
      </c>
      <c r="DF80" s="12">
        <f>SUM(C80:DE80)</f>
        <v/>
      </c>
      <c r="DH80" s="12" t="n">
        <v>1.505851733186259</v>
      </c>
      <c r="DI80" s="12" t="n">
        <v>-0.1063211040022639</v>
      </c>
      <c r="DJ80" s="12" t="n">
        <v>1.208316979859685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0.1358158669391882</v>
      </c>
      <c r="D81" s="14" t="n">
        <v>0.1336396695951744</v>
      </c>
      <c r="E81" s="14" t="n">
        <v>0.1390795445164713</v>
      </c>
      <c r="F81" s="14" t="n">
        <v>0.1387186946781538</v>
      </c>
      <c r="G81" s="14" t="n">
        <v>0.1368379768136574</v>
      </c>
      <c r="H81" s="14" t="n">
        <v>0.1352126038254438</v>
      </c>
      <c r="I81" s="14" t="n">
        <v>0.1357312287021093</v>
      </c>
      <c r="J81" s="14" t="n">
        <v>0.1364064617225464</v>
      </c>
      <c r="K81" s="14" t="n">
        <v>0.1389947596738102</v>
      </c>
      <c r="L81" s="14" t="n">
        <v>0.1383378923753888</v>
      </c>
      <c r="M81" s="14" t="n">
        <v>0.136203998115929</v>
      </c>
      <c r="N81" s="14" t="n">
        <v>0.1343369198413102</v>
      </c>
      <c r="O81" s="14" t="n">
        <v>0.06699524523862195</v>
      </c>
      <c r="P81" s="14" t="n">
        <v>0.06800325491349087</v>
      </c>
      <c r="Q81" s="14" t="n">
        <v>0.06488399181064118</v>
      </c>
      <c r="R81" s="14" t="n">
        <v>0.06166076722097305</v>
      </c>
      <c r="S81" s="14" t="n">
        <v>0.0623105557710757</v>
      </c>
      <c r="T81" s="14" t="n">
        <v>0.06251446907727512</v>
      </c>
      <c r="U81" s="14" t="n">
        <v>0.02543793375626404</v>
      </c>
      <c r="V81" s="14" t="n">
        <v>0</v>
      </c>
      <c r="W81" s="14" t="n">
        <v>0.04533663588564182</v>
      </c>
      <c r="X81" s="14" t="n">
        <v>0.04652721119970789</v>
      </c>
      <c r="Y81" s="14" t="n">
        <v>0.08166737361572868</v>
      </c>
      <c r="Z81" s="14" t="n">
        <v>3.17601288083409</v>
      </c>
      <c r="AA81" s="14" t="n">
        <v>3.189853968899277</v>
      </c>
      <c r="AB81" s="14" t="n">
        <v>2.97788070237241</v>
      </c>
      <c r="AC81" s="14" t="n">
        <v>3.212661572536861</v>
      </c>
      <c r="AD81" s="14" t="n">
        <v>3.182070073726012</v>
      </c>
      <c r="AE81" s="14" t="n">
        <v>2.855463561525457</v>
      </c>
      <c r="AF81" s="14" t="n">
        <v>3.185607616754088</v>
      </c>
      <c r="AG81" s="14" t="n">
        <v>3.212661572536861</v>
      </c>
      <c r="AH81" s="14" t="n">
        <v>3.060249718665384</v>
      </c>
      <c r="AI81" s="14" t="n">
        <v>3.114334070552069</v>
      </c>
      <c r="AJ81" s="14" t="n">
        <v>2.79465775227261</v>
      </c>
      <c r="AK81" s="14" t="n">
        <v>3.149513139089973</v>
      </c>
      <c r="AL81" s="14" t="n">
        <v>2.083998595156377</v>
      </c>
      <c r="AM81" s="14" t="n">
        <v>3.169998847904173</v>
      </c>
      <c r="AN81" s="14" t="n">
        <v>2.787241409089113</v>
      </c>
      <c r="AO81" s="14" t="n">
        <v>3.184046358904043</v>
      </c>
      <c r="AP81" s="14" t="n">
        <v>2.858941384313045</v>
      </c>
      <c r="AQ81" s="14" t="n">
        <v>3.189005236409709</v>
      </c>
      <c r="AR81" s="14" t="n">
        <v>0.002317727007245581</v>
      </c>
      <c r="AS81" s="14" t="n">
        <v>0.06255949446092425</v>
      </c>
      <c r="AT81" s="14" t="n">
        <v>0.1312462610527852</v>
      </c>
      <c r="AU81" s="14" t="n">
        <v>0.04111966628449985</v>
      </c>
      <c r="AV81" s="14" t="n">
        <v>0.1275911202997597</v>
      </c>
      <c r="AW81" s="14" t="n">
        <v>0.1298584837832058</v>
      </c>
      <c r="AX81" s="14" t="n">
        <v>0.07035646347996224</v>
      </c>
      <c r="AY81" s="14" t="n">
        <v>0.1778472124813503</v>
      </c>
      <c r="AZ81" s="14" t="n">
        <v>0.1972038822978861</v>
      </c>
      <c r="BA81" s="14" t="n">
        <v>0.3007441283002963</v>
      </c>
      <c r="BB81" s="14" t="n">
        <v>0.02308794512476509</v>
      </c>
      <c r="BC81" s="14" t="n">
        <v>0.03339796248806892</v>
      </c>
      <c r="BD81" s="14" t="n">
        <v>0.02322190259101384</v>
      </c>
      <c r="BE81" s="14" t="n">
        <v>0.02322190259101384</v>
      </c>
      <c r="BF81" s="14" t="n">
        <v>0.02322190259101384</v>
      </c>
      <c r="BG81" s="14" t="n">
        <v>0.2649138892310388</v>
      </c>
      <c r="BH81" s="14" t="n">
        <v>1.395071847165511</v>
      </c>
      <c r="BI81" s="14" t="n">
        <v>0.3241799382928033</v>
      </c>
      <c r="BJ81" s="14" t="n">
        <v>0.3241438450121147</v>
      </c>
      <c r="BK81" s="14" t="n">
        <v>0.1401419546459858</v>
      </c>
      <c r="BL81" s="14" t="n">
        <v>0.1716018322360146</v>
      </c>
      <c r="BM81" s="14" t="n">
        <v>0.09158173040707566</v>
      </c>
      <c r="BN81" s="14" t="n">
        <v>0.4089046331707442</v>
      </c>
      <c r="BO81" s="14" t="n">
        <v>0.0526524535175866</v>
      </c>
      <c r="BP81" s="14" t="n">
        <v>0.2375442927702465</v>
      </c>
      <c r="BQ81" s="14" t="n">
        <v>3.525811230463936</v>
      </c>
      <c r="BR81" s="14" t="n">
        <v>3.414169277651504</v>
      </c>
      <c r="BS81" s="14" t="n">
        <v>0.5513323770575288</v>
      </c>
      <c r="BT81" s="14" t="n">
        <v>0.5595446941804874</v>
      </c>
      <c r="BU81" s="14" t="n">
        <v>0.1006126867737441</v>
      </c>
      <c r="BV81" s="14" t="n">
        <v>0.1057386506909219</v>
      </c>
      <c r="BW81" s="14" t="n">
        <v>0.01212955260867817</v>
      </c>
      <c r="BX81" s="14" t="n">
        <v>0.0834585124718667</v>
      </c>
      <c r="BY81" s="14" t="n">
        <v>0.2669247363355163</v>
      </c>
      <c r="BZ81" s="14" t="n">
        <v>0.4306414708844939</v>
      </c>
      <c r="CA81" s="14" t="n">
        <v>0.5354291994169993</v>
      </c>
      <c r="CB81" s="14" t="n">
        <v>0.4260237271313694</v>
      </c>
      <c r="CC81" s="14" t="n">
        <v>0.530477149568148</v>
      </c>
      <c r="CD81" s="14" t="n">
        <v>0.4380086486526276</v>
      </c>
      <c r="CE81" s="14" t="n">
        <v>0.4315559328703678</v>
      </c>
      <c r="CF81" s="14" t="n">
        <v>0.5025186537998457</v>
      </c>
      <c r="CG81" s="14" t="n">
        <v>0.5005177081696581</v>
      </c>
      <c r="CH81" s="14" t="n">
        <v>0.6525163333092316</v>
      </c>
      <c r="CI81" s="14" t="n">
        <v>0.07269479204339895</v>
      </c>
      <c r="CJ81" s="14" t="n">
        <v>0.5803437554265781</v>
      </c>
      <c r="CK81" s="14" t="n">
        <v>0.1303729268733172</v>
      </c>
      <c r="CL81" s="14" t="n">
        <v>2.91629835701321</v>
      </c>
      <c r="CM81" s="14" t="n">
        <v>1.105676609681297</v>
      </c>
      <c r="CN81" s="14" t="n">
        <v>0.05222462791248558</v>
      </c>
      <c r="CO81" s="14" t="n">
        <v>0.04374185431114941</v>
      </c>
      <c r="CP81" s="14" t="n">
        <v>0.04388023931834959</v>
      </c>
      <c r="CQ81" s="14" t="n">
        <v>0.004757920342641506</v>
      </c>
      <c r="CR81" s="14" t="n">
        <v>0.00798732548769668</v>
      </c>
      <c r="CS81" s="14" t="n">
        <v>0.1847490278588644</v>
      </c>
      <c r="CT81" s="14" t="n">
        <v>0.02059536076379699</v>
      </c>
      <c r="CU81" s="14" t="n">
        <v>0.2307158351335394</v>
      </c>
      <c r="CV81" s="14" t="n">
        <v>0.1034021413637368</v>
      </c>
      <c r="CW81" s="14" t="n">
        <v>0.1773344684300686</v>
      </c>
      <c r="CX81" s="14" t="n">
        <v>0.001615072398798543</v>
      </c>
      <c r="CY81" s="14" t="n">
        <v>0.1065007764633832</v>
      </c>
      <c r="CZ81" s="14" t="n">
        <v>0.07363876841890261</v>
      </c>
      <c r="DA81" s="14" t="n">
        <v>0.07354509540645593</v>
      </c>
      <c r="DB81" s="14" t="n">
        <v>0</v>
      </c>
      <c r="DC81" s="14" t="n">
        <v>0.08780896366849687</v>
      </c>
      <c r="DD81" s="14" t="n">
        <v>0.1437717392308615</v>
      </c>
      <c r="DE81" s="14" t="n">
        <v>0.03861141342498642</v>
      </c>
      <c r="DF81" s="14">
        <f>SUM(C81:DE81)</f>
        <v/>
      </c>
      <c r="DH81" s="14" t="n">
        <v>2.002794991294846</v>
      </c>
      <c r="DI81" s="14" t="n">
        <v>0.0787296434664382</v>
      </c>
      <c r="DJ81" s="14" t="n">
        <v>0.6561165633081472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0.01694069416327485</v>
      </c>
      <c r="D82" s="12" t="n">
        <v>0.01767885194086254</v>
      </c>
      <c r="E82" s="12" t="n">
        <v>0.01583366726893689</v>
      </c>
      <c r="F82" s="12" t="n">
        <v>0.01595606614761762</v>
      </c>
      <c r="G82" s="12" t="n">
        <v>0.01657274758211867</v>
      </c>
      <c r="H82" s="12" t="n">
        <v>0.01701866486653177</v>
      </c>
      <c r="I82" s="12" t="n">
        <v>0.01696940312809046</v>
      </c>
      <c r="J82" s="12" t="n">
        <v>0.01674036668197462</v>
      </c>
      <c r="K82" s="12" t="n">
        <v>0.01586242596180269</v>
      </c>
      <c r="L82" s="12" t="n">
        <v>0.01608523282557655</v>
      </c>
      <c r="M82" s="12" t="n">
        <v>0.01680904155942271</v>
      </c>
      <c r="N82" s="12" t="n">
        <v>0.01739991248828768</v>
      </c>
      <c r="O82" s="12" t="n">
        <v>0.04027647061877099</v>
      </c>
      <c r="P82" s="12" t="n">
        <v>0.03994247160914821</v>
      </c>
      <c r="Q82" s="12" t="n">
        <v>0.04100051366863538</v>
      </c>
      <c r="R82" s="12" t="n">
        <v>0.04209381906500498</v>
      </c>
      <c r="S82" s="12" t="n">
        <v>0.04187341328546246</v>
      </c>
      <c r="T82" s="12" t="n">
        <v>0.04180424667548623</v>
      </c>
      <c r="U82" s="12" t="n">
        <v>0.02755236406725324</v>
      </c>
      <c r="V82" s="12" t="n">
        <v>0</v>
      </c>
      <c r="W82" s="12" t="n">
        <v>0</v>
      </c>
      <c r="X82" s="12" t="n">
        <v>0</v>
      </c>
      <c r="Y82" s="12" t="n">
        <v>0.03292006692166984</v>
      </c>
      <c r="Z82" s="12" t="n">
        <v>0.000217266314180184</v>
      </c>
      <c r="AA82" s="12" t="n">
        <v>0.0002405354203820112</v>
      </c>
      <c r="AB82" s="12" t="n">
        <v>0.0002956305087802556</v>
      </c>
      <c r="AC82" s="12" t="n">
        <v>0</v>
      </c>
      <c r="AD82" s="12" t="n">
        <v>0.0002236115039263515</v>
      </c>
      <c r="AE82" s="12" t="n">
        <v>0</v>
      </c>
      <c r="AF82" s="12" t="n">
        <v>1.896455098399807e-05</v>
      </c>
      <c r="AG82" s="12" t="n">
        <v>0</v>
      </c>
      <c r="AH82" s="12" t="n">
        <v>0</v>
      </c>
      <c r="AI82" s="12" t="n">
        <v>0.001246417891786432</v>
      </c>
      <c r="AJ82" s="12" t="n">
        <v>0.001637291595848838</v>
      </c>
      <c r="AK82" s="12" t="n">
        <v>0</v>
      </c>
      <c r="AL82" s="12" t="n">
        <v>0.006745887366158942</v>
      </c>
      <c r="AM82" s="12" t="n">
        <v>3.827455801555226e-05</v>
      </c>
      <c r="AN82" s="12" t="n">
        <v>5.056135845728896e-05</v>
      </c>
      <c r="AO82" s="12" t="n">
        <v>0.0001474122920296388</v>
      </c>
      <c r="AP82" s="12" t="n">
        <v>3.821779360929295e-06</v>
      </c>
      <c r="AQ82" s="12" t="n">
        <v>3.49941747832137e-05</v>
      </c>
      <c r="AR82" s="12" t="n">
        <v>7.348623595126517e-05</v>
      </c>
      <c r="AS82" s="12" t="n">
        <v>0.001723058320592055</v>
      </c>
      <c r="AT82" s="12" t="n">
        <v>0</v>
      </c>
      <c r="AU82" s="12" t="n">
        <v>0.0002406087555395434</v>
      </c>
      <c r="AV82" s="12" t="n">
        <v>0</v>
      </c>
      <c r="AW82" s="12" t="n">
        <v>0</v>
      </c>
      <c r="AX82" s="12" t="n">
        <v>1.36904106738524e-05</v>
      </c>
      <c r="AY82" s="12" t="n">
        <v>0</v>
      </c>
      <c r="AZ82" s="12" t="n">
        <v>0</v>
      </c>
      <c r="BA82" s="12" t="n">
        <v>0.001456431603831925</v>
      </c>
      <c r="BB82" s="12" t="n">
        <v>0.004930062773025473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0.00596600120848447</v>
      </c>
      <c r="BH82" s="12" t="n">
        <v>6.264871488837658e-06</v>
      </c>
      <c r="BI82" s="12" t="n">
        <v>0.0002862928119051334</v>
      </c>
      <c r="BJ82" s="12" t="n">
        <v>0.003501627324002578</v>
      </c>
      <c r="BK82" s="12" t="n">
        <v>0</v>
      </c>
      <c r="BL82" s="12" t="n">
        <v>7.762177112534357e-05</v>
      </c>
      <c r="BM82" s="12" t="n">
        <v>0</v>
      </c>
      <c r="BN82" s="12" t="n">
        <v>0</v>
      </c>
      <c r="BO82" s="12" t="n">
        <v>0.04811732417984901</v>
      </c>
      <c r="BP82" s="12" t="n">
        <v>0</v>
      </c>
      <c r="BQ82" s="12" t="n">
        <v>0</v>
      </c>
      <c r="BR82" s="12" t="n">
        <v>0.003607576359995271</v>
      </c>
      <c r="BS82" s="12" t="n">
        <v>1.697944958716631</v>
      </c>
      <c r="BT82" s="12" t="n">
        <v>1.609865226450057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0.0007853687135236704</v>
      </c>
      <c r="BZ82" s="12" t="n">
        <v>0.0009357215103655419</v>
      </c>
      <c r="CA82" s="12" t="n">
        <v>0</v>
      </c>
      <c r="CB82" s="12" t="n">
        <v>0</v>
      </c>
      <c r="CC82" s="12" t="n">
        <v>0.001633572012730827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0.00267485587629877</v>
      </c>
      <c r="CI82" s="12" t="n">
        <v>0.0008353103638655505</v>
      </c>
      <c r="CJ82" s="12" t="n">
        <v>0</v>
      </c>
      <c r="CK82" s="12" t="n">
        <v>0.1765945307905908</v>
      </c>
      <c r="CL82" s="12" t="n">
        <v>3.2667389731999</v>
      </c>
      <c r="CM82" s="12" t="n">
        <v>3.950629675458606e-05</v>
      </c>
      <c r="CN82" s="12" t="n">
        <v>0.0005550189965214379</v>
      </c>
      <c r="CO82" s="12" t="n">
        <v>0.0006558070704864884</v>
      </c>
      <c r="CP82" s="12" t="n">
        <v>0</v>
      </c>
      <c r="CQ82" s="12" t="n">
        <v>4.554955305783543e-05</v>
      </c>
      <c r="CR82" s="12" t="n">
        <v>1.931656426414216e-05</v>
      </c>
      <c r="CS82" s="12" t="n">
        <v>0.1948329785640316</v>
      </c>
      <c r="CT82" s="12" t="n">
        <v>0.18975501550967</v>
      </c>
      <c r="CU82" s="12" t="n">
        <v>1.108377664152133e-05</v>
      </c>
      <c r="CV82" s="12" t="n">
        <v>7.057499791499545e-05</v>
      </c>
      <c r="CW82" s="12" t="n">
        <v>0.0045865823496967</v>
      </c>
      <c r="CX82" s="12" t="n">
        <v>0.0007056134164308473</v>
      </c>
      <c r="CY82" s="12" t="n">
        <v>0.0001015745739251994</v>
      </c>
      <c r="CZ82" s="12" t="n">
        <v>0.0001492287103182513</v>
      </c>
      <c r="DA82" s="12" t="n">
        <v>0</v>
      </c>
      <c r="DB82" s="12" t="n">
        <v>0</v>
      </c>
      <c r="DC82" s="12" t="n">
        <v>0.009422477166166936</v>
      </c>
      <c r="DD82" s="12" t="n">
        <v>0.0007312264301440871</v>
      </c>
      <c r="DE82" s="12" t="n">
        <v>0.02496898575892457</v>
      </c>
      <c r="DF82" s="12">
        <f>SUM(C82:DE82)</f>
        <v/>
      </c>
      <c r="DH82" s="12" t="n">
        <v>0</v>
      </c>
      <c r="DI82" s="12" t="n">
        <v>-0.2710518636113232</v>
      </c>
      <c r="DJ82" s="12" t="n">
        <v>0.02019020913117557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0.6905417435458248</v>
      </c>
      <c r="D83" s="14" t="n">
        <v>0.6864870239927511</v>
      </c>
      <c r="E83" s="14" t="n">
        <v>0.6966226705922341</v>
      </c>
      <c r="F83" s="14" t="n">
        <v>0.6959503304208916</v>
      </c>
      <c r="G83" s="14" t="n">
        <v>0.6920828300494074</v>
      </c>
      <c r="H83" s="14" t="n">
        <v>0.6872832429907583</v>
      </c>
      <c r="I83" s="14" t="n">
        <v>0.6903840444677674</v>
      </c>
      <c r="J83" s="14" t="n">
        <v>0.6916421475246334</v>
      </c>
      <c r="K83" s="14" t="n">
        <v>0.6964646983567253</v>
      </c>
      <c r="L83" s="14" t="n">
        <v>0.6952408145550057</v>
      </c>
      <c r="M83" s="14" t="n">
        <v>0.6912649146662277</v>
      </c>
      <c r="N83" s="14" t="n">
        <v>0.6870709967369339</v>
      </c>
      <c r="O83" s="14" t="n">
        <v>0.5621656150770157</v>
      </c>
      <c r="P83" s="14" t="n">
        <v>0.5641923916904206</v>
      </c>
      <c r="Q83" s="14" t="n">
        <v>0.5583805395947929</v>
      </c>
      <c r="R83" s="14" t="n">
        <v>0.5523749850876956</v>
      </c>
      <c r="S83" s="14" t="n">
        <v>0.5535856796723169</v>
      </c>
      <c r="T83" s="14" t="n">
        <v>0.5539656136300772</v>
      </c>
      <c r="U83" s="14" t="n">
        <v>0.01607094449753092</v>
      </c>
      <c r="V83" s="14" t="n">
        <v>0.0004114424554850292</v>
      </c>
      <c r="W83" s="14" t="n">
        <v>0.0171512782347318</v>
      </c>
      <c r="X83" s="14" t="n">
        <v>0.02031885692295985</v>
      </c>
      <c r="Y83" s="14" t="n">
        <v>0.04184438564917268</v>
      </c>
      <c r="Z83" s="14" t="n">
        <v>0.8233046967943876</v>
      </c>
      <c r="AA83" s="14" t="n">
        <v>0.8293455049341434</v>
      </c>
      <c r="AB83" s="14" t="n">
        <v>0.7608879364400628</v>
      </c>
      <c r="AC83" s="14" t="n">
        <v>0.8310129381672527</v>
      </c>
      <c r="AD83" s="14" t="n">
        <v>0.8231522891053311</v>
      </c>
      <c r="AE83" s="14" t="n">
        <v>0.7064954485765877</v>
      </c>
      <c r="AF83" s="14" t="n">
        <v>0.8251205242641538</v>
      </c>
      <c r="AG83" s="14" t="n">
        <v>0.8310129381672527</v>
      </c>
      <c r="AH83" s="14" t="n">
        <v>0.7739072706445982</v>
      </c>
      <c r="AI83" s="14" t="n">
        <v>0.8226836233589147</v>
      </c>
      <c r="AJ83" s="14" t="n">
        <v>0.7716590697407247</v>
      </c>
      <c r="AK83" s="14" t="n">
        <v>0.807352485562068</v>
      </c>
      <c r="AL83" s="14" t="n">
        <v>0.7096129591228261</v>
      </c>
      <c r="AM83" s="14" t="n">
        <v>0.8179341533764616</v>
      </c>
      <c r="AN83" s="14" t="n">
        <v>0.7228595552523165</v>
      </c>
      <c r="AO83" s="14" t="n">
        <v>0.8297617575637184</v>
      </c>
      <c r="AP83" s="14" t="n">
        <v>0.7040187658545604</v>
      </c>
      <c r="AQ83" s="14" t="n">
        <v>0.8243374060950763</v>
      </c>
      <c r="AR83" s="14" t="n">
        <v>0.003697287845837566</v>
      </c>
      <c r="AS83" s="14" t="n">
        <v>0.05125264864463191</v>
      </c>
      <c r="AT83" s="14" t="n">
        <v>0.005737395378474035</v>
      </c>
      <c r="AU83" s="14" t="n">
        <v>0.00127044428330539</v>
      </c>
      <c r="AV83" s="14" t="n">
        <v>0</v>
      </c>
      <c r="AW83" s="14" t="n">
        <v>0.000456307456014201</v>
      </c>
      <c r="AX83" s="14" t="n">
        <v>0.001220868378239215</v>
      </c>
      <c r="AY83" s="14" t="n">
        <v>0.04318432944845961</v>
      </c>
      <c r="AZ83" s="14" t="n">
        <v>0.0433166144068919</v>
      </c>
      <c r="BA83" s="14" t="n">
        <v>0.006600591744419511</v>
      </c>
      <c r="BB83" s="14" t="n">
        <v>0.002856223988755343</v>
      </c>
      <c r="BC83" s="14" t="n">
        <v>0.004689137007472546</v>
      </c>
      <c r="BD83" s="14" t="n">
        <v>0</v>
      </c>
      <c r="BE83" s="14" t="n">
        <v>0</v>
      </c>
      <c r="BF83" s="14" t="n">
        <v>0</v>
      </c>
      <c r="BG83" s="14" t="n">
        <v>0.01192903502940019</v>
      </c>
      <c r="BH83" s="14" t="n">
        <v>0.3577735715981065</v>
      </c>
      <c r="BI83" s="14" t="n">
        <v>0.1274090283801959</v>
      </c>
      <c r="BJ83" s="14" t="n">
        <v>0.1445788129985706</v>
      </c>
      <c r="BK83" s="14" t="n">
        <v>0.007489302671106624</v>
      </c>
      <c r="BL83" s="14" t="n">
        <v>0.01305315230881017</v>
      </c>
      <c r="BM83" s="14" t="n">
        <v>0.003001758801041644</v>
      </c>
      <c r="BN83" s="14" t="n">
        <v>0.07947744322477415</v>
      </c>
      <c r="BO83" s="14" t="n">
        <v>0.03814803224681727</v>
      </c>
      <c r="BP83" s="14" t="n">
        <v>0.08553001784428861</v>
      </c>
      <c r="BQ83" s="14" t="n">
        <v>0.122528105481351</v>
      </c>
      <c r="BR83" s="14" t="n">
        <v>0.1238774854091068</v>
      </c>
      <c r="BS83" s="14" t="n">
        <v>0.8833640646515376</v>
      </c>
      <c r="BT83" s="14" t="n">
        <v>0.8397381933326129</v>
      </c>
      <c r="BU83" s="14" t="n">
        <v>0.1259886336728614</v>
      </c>
      <c r="BV83" s="14" t="n">
        <v>0.1250448443354522</v>
      </c>
      <c r="BW83" s="14" t="n">
        <v>0.004671651720358425</v>
      </c>
      <c r="BX83" s="14" t="n">
        <v>0.007883134129552523</v>
      </c>
      <c r="BY83" s="14" t="n">
        <v>0.05242221021973257</v>
      </c>
      <c r="BZ83" s="14" t="n">
        <v>0.1175151571740977</v>
      </c>
      <c r="CA83" s="14" t="n">
        <v>0.08077589530551042</v>
      </c>
      <c r="CB83" s="14" t="n">
        <v>0.01057645836902267</v>
      </c>
      <c r="CC83" s="14" t="n">
        <v>0.08426776677163633</v>
      </c>
      <c r="CD83" s="14" t="n">
        <v>0.008717482235255831</v>
      </c>
      <c r="CE83" s="14" t="n">
        <v>0.01197317562318569</v>
      </c>
      <c r="CF83" s="14" t="n">
        <v>0.3962063636334502</v>
      </c>
      <c r="CG83" s="14" t="n">
        <v>0.3971758828957794</v>
      </c>
      <c r="CH83" s="14" t="n">
        <v>0.03268087445455559</v>
      </c>
      <c r="CI83" s="14" t="n">
        <v>0.0341647326493548</v>
      </c>
      <c r="CJ83" s="14" t="n">
        <v>0.1241191452098446</v>
      </c>
      <c r="CK83" s="14" t="n">
        <v>0.3095559540614987</v>
      </c>
      <c r="CL83" s="14" t="n">
        <v>10.38578299686388</v>
      </c>
      <c r="CM83" s="14" t="n">
        <v>0.04849297188985446</v>
      </c>
      <c r="CN83" s="14" t="n">
        <v>0.003144374760324911</v>
      </c>
      <c r="CO83" s="14" t="n">
        <v>0.003650235505771395</v>
      </c>
      <c r="CP83" s="14" t="n">
        <v>0.001346339577996385</v>
      </c>
      <c r="CQ83" s="14" t="n">
        <v>0.0003087893160547539</v>
      </c>
      <c r="CR83" s="14" t="n">
        <v>6.890199434261638e-05</v>
      </c>
      <c r="CS83" s="14" t="n">
        <v>0.3812811275050449</v>
      </c>
      <c r="CT83" s="14" t="n">
        <v>0.2918592891029577</v>
      </c>
      <c r="CU83" s="14" t="n">
        <v>0.007579846929017617</v>
      </c>
      <c r="CV83" s="14" t="n">
        <v>0.152746981410045</v>
      </c>
      <c r="CW83" s="14" t="n">
        <v>0.0203859299010728</v>
      </c>
      <c r="CX83" s="14" t="n">
        <v>0.002555612239406603</v>
      </c>
      <c r="CY83" s="14" t="n">
        <v>0.01993392047931968</v>
      </c>
      <c r="CZ83" s="14" t="n">
        <v>0.06030322630952854</v>
      </c>
      <c r="DA83" s="14" t="n">
        <v>0.06074023046449585</v>
      </c>
      <c r="DB83" s="14" t="n">
        <v>0</v>
      </c>
      <c r="DC83" s="14" t="n">
        <v>0.0390681229468709</v>
      </c>
      <c r="DD83" s="14" t="n">
        <v>0.03745935630994822</v>
      </c>
      <c r="DE83" s="14" t="n">
        <v>0.08906412610320855</v>
      </c>
      <c r="DF83" s="14">
        <f>SUM(C83:DE83)</f>
        <v/>
      </c>
      <c r="DH83" s="14" t="n">
        <v>0.6171264300666325</v>
      </c>
      <c r="DI83" s="14" t="n">
        <v>-1.123970903511392</v>
      </c>
      <c r="DJ83" s="14" t="n">
        <v>2.332153863786699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0.03844641342492445</v>
      </c>
      <c r="Y84" s="12" t="n">
        <v>0.0001198131014134755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7.131516276344615e-06</v>
      </c>
      <c r="AS84" s="12" t="n">
        <v>0</v>
      </c>
      <c r="AT84" s="12" t="n">
        <v>9.494035687396588e-07</v>
      </c>
      <c r="AU84" s="12" t="n">
        <v>3.78776956682093e-08</v>
      </c>
      <c r="AV84" s="12" t="n">
        <v>0</v>
      </c>
      <c r="AW84" s="12" t="n">
        <v>0</v>
      </c>
      <c r="AX84" s="12" t="n">
        <v>1.254860303475076e-06</v>
      </c>
      <c r="AY84" s="12" t="n">
        <v>0</v>
      </c>
      <c r="AZ84" s="12" t="n">
        <v>0</v>
      </c>
      <c r="BA84" s="12" t="n">
        <v>2.09431522932425e-07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2.178906086350855e-05</v>
      </c>
      <c r="BH84" s="12" t="n">
        <v>0</v>
      </c>
      <c r="BI84" s="12" t="n">
        <v>0.006536468179283196</v>
      </c>
      <c r="BJ84" s="12" t="n">
        <v>0.001895580565757654</v>
      </c>
      <c r="BK84" s="12" t="n">
        <v>1.057267705344045e-06</v>
      </c>
      <c r="BL84" s="12" t="n">
        <v>0</v>
      </c>
      <c r="BM84" s="12" t="n">
        <v>0</v>
      </c>
      <c r="BN84" s="12" t="n">
        <v>0</v>
      </c>
      <c r="BO84" s="12" t="n">
        <v>0.0001762304620598126</v>
      </c>
      <c r="BP84" s="12" t="n">
        <v>0.01399371188783445</v>
      </c>
      <c r="BQ84" s="12" t="n">
        <v>1.757237343796239e-05</v>
      </c>
      <c r="BR84" s="12" t="n">
        <v>0.0001103313889489169</v>
      </c>
      <c r="BS84" s="12" t="n">
        <v>0.00620124347205125</v>
      </c>
      <c r="BT84" s="12" t="n">
        <v>0.005884674205564901</v>
      </c>
      <c r="BU84" s="12" t="n">
        <v>1.217860118120236</v>
      </c>
      <c r="BV84" s="12" t="n">
        <v>1.20558362825278</v>
      </c>
      <c r="BW84" s="12" t="n">
        <v>0.2075430166283574</v>
      </c>
      <c r="BX84" s="12" t="n">
        <v>0.1810700047820887</v>
      </c>
      <c r="BY84" s="12" t="n">
        <v>0.02873684872864557</v>
      </c>
      <c r="BZ84" s="12" t="n">
        <v>0.005420279996781182</v>
      </c>
      <c r="CA84" s="12" t="n">
        <v>4.619082211328538e-05</v>
      </c>
      <c r="CB84" s="12" t="n">
        <v>5.471073020581226e-05</v>
      </c>
      <c r="CC84" s="12" t="n">
        <v>0.0001069236832657332</v>
      </c>
      <c r="CD84" s="12" t="n">
        <v>6.791931142516529e-06</v>
      </c>
      <c r="CE84" s="12" t="n">
        <v>3.278141602796111e-05</v>
      </c>
      <c r="CF84" s="12" t="n">
        <v>0.003337502973375302</v>
      </c>
      <c r="CG84" s="12" t="n">
        <v>0.0033540185497091</v>
      </c>
      <c r="CH84" s="12" t="n">
        <v>6.79935941743758e-05</v>
      </c>
      <c r="CI84" s="12" t="n">
        <v>0.0001403287537039491</v>
      </c>
      <c r="CJ84" s="12" t="n">
        <v>1.499883261437117e-05</v>
      </c>
      <c r="CK84" s="12" t="n">
        <v>0</v>
      </c>
      <c r="CL84" s="12" t="n">
        <v>0.0001294503407731712</v>
      </c>
      <c r="CM84" s="12" t="n">
        <v>1.001430742696752e-05</v>
      </c>
      <c r="CN84" s="12" t="n">
        <v>0</v>
      </c>
      <c r="CO84" s="12" t="n">
        <v>0</v>
      </c>
      <c r="CP84" s="12" t="n">
        <v>0</v>
      </c>
      <c r="CQ84" s="12" t="n">
        <v>1.149360782800312e-07</v>
      </c>
      <c r="CR84" s="12" t="n">
        <v>0</v>
      </c>
      <c r="CS84" s="12" t="n">
        <v>0.01943874072368722</v>
      </c>
      <c r="CT84" s="12" t="n">
        <v>0</v>
      </c>
      <c r="CU84" s="12" t="n">
        <v>0</v>
      </c>
      <c r="CV84" s="12" t="n">
        <v>0</v>
      </c>
      <c r="CW84" s="12" t="n">
        <v>0.003297960362696421</v>
      </c>
      <c r="CX84" s="12" t="n">
        <v>3.783409132325405e-08</v>
      </c>
      <c r="CY84" s="12" t="n">
        <v>0</v>
      </c>
      <c r="CZ84" s="12" t="n">
        <v>4.276584397513577e-07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-0.2007402078302597</v>
      </c>
      <c r="DJ84" s="12" t="n">
        <v>2.519923613162453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0.03949088878745166</v>
      </c>
      <c r="D85" s="14" t="n">
        <v>0.04065029474927764</v>
      </c>
      <c r="E85" s="14" t="n">
        <v>0.03775210932841566</v>
      </c>
      <c r="F85" s="14" t="n">
        <v>0.03794435818627776</v>
      </c>
      <c r="G85" s="14" t="n">
        <v>0.03889830357784055</v>
      </c>
      <c r="H85" s="14" t="n">
        <v>0.03952609687176969</v>
      </c>
      <c r="I85" s="14" t="n">
        <v>0.03953598124055003</v>
      </c>
      <c r="J85" s="14" t="n">
        <v>0.0391762394222494</v>
      </c>
      <c r="K85" s="14" t="n">
        <v>0.03779727988811889</v>
      </c>
      <c r="L85" s="14" t="n">
        <v>0.03814723705722084</v>
      </c>
      <c r="M85" s="14" t="n">
        <v>0.03928410533487473</v>
      </c>
      <c r="N85" s="14" t="n">
        <v>0.04018293590563585</v>
      </c>
      <c r="O85" s="14" t="n">
        <v>0.07613829835265906</v>
      </c>
      <c r="P85" s="14" t="n">
        <v>0.07561920540628179</v>
      </c>
      <c r="Q85" s="14" t="n">
        <v>0.0772810456102026</v>
      </c>
      <c r="R85" s="14" t="n">
        <v>0.07899827305551912</v>
      </c>
      <c r="S85" s="14" t="n">
        <v>0.07865208720937442</v>
      </c>
      <c r="T85" s="14" t="n">
        <v>0.0785434489447641</v>
      </c>
      <c r="U85" s="14" t="n">
        <v>0.5432967493886519</v>
      </c>
      <c r="V85" s="14" t="n">
        <v>0</v>
      </c>
      <c r="W85" s="14" t="n">
        <v>0.04725452907979399</v>
      </c>
      <c r="X85" s="14" t="n">
        <v>0.1166188469982298</v>
      </c>
      <c r="Y85" s="14" t="n">
        <v>0.08602677117044145</v>
      </c>
      <c r="Z85" s="14" t="n">
        <v>0.06568346753926298</v>
      </c>
      <c r="AA85" s="14" t="n">
        <v>0.06476819201871054</v>
      </c>
      <c r="AB85" s="14" t="n">
        <v>0.0767705121595849</v>
      </c>
      <c r="AC85" s="14" t="n">
        <v>0.06476919721057023</v>
      </c>
      <c r="AD85" s="14" t="n">
        <v>0.06510395493997401</v>
      </c>
      <c r="AE85" s="14" t="n">
        <v>0.08220293840654815</v>
      </c>
      <c r="AF85" s="14" t="n">
        <v>0.06422543326374723</v>
      </c>
      <c r="AG85" s="14" t="n">
        <v>0.06476919721057023</v>
      </c>
      <c r="AH85" s="14" t="n">
        <v>0.07527690365975526</v>
      </c>
      <c r="AI85" s="14" t="n">
        <v>0.06510439128754489</v>
      </c>
      <c r="AJ85" s="14" t="n">
        <v>0.07048129636438313</v>
      </c>
      <c r="AK85" s="14" t="n">
        <v>0.06912282971703741</v>
      </c>
      <c r="AL85" s="14" t="n">
        <v>0.07241786866871246</v>
      </c>
      <c r="AM85" s="14" t="n">
        <v>0.06677809974588962</v>
      </c>
      <c r="AN85" s="14" t="n">
        <v>0.05628689068602862</v>
      </c>
      <c r="AO85" s="14" t="n">
        <v>0.06451766667244353</v>
      </c>
      <c r="AP85" s="14" t="n">
        <v>0.08539580826853418</v>
      </c>
      <c r="AQ85" s="14" t="n">
        <v>0.06587875488563008</v>
      </c>
      <c r="AR85" s="14" t="n">
        <v>0.009871117083029972</v>
      </c>
      <c r="AS85" s="14" t="n">
        <v>0.009701608654324278</v>
      </c>
      <c r="AT85" s="14" t="n">
        <v>0.01550935675643901</v>
      </c>
      <c r="AU85" s="14" t="n">
        <v>0.004620685060795846</v>
      </c>
      <c r="AV85" s="14" t="n">
        <v>0</v>
      </c>
      <c r="AW85" s="14" t="n">
        <v>0.005325514670647931</v>
      </c>
      <c r="AX85" s="14" t="n">
        <v>0.01809301710421649</v>
      </c>
      <c r="AY85" s="14" t="n">
        <v>0.03912729914378063</v>
      </c>
      <c r="AZ85" s="14" t="n">
        <v>0.04086447972337004</v>
      </c>
      <c r="BA85" s="14" t="n">
        <v>0.003486675041464112</v>
      </c>
      <c r="BB85" s="14" t="n">
        <v>0.09711074456591234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0.04749070918148381</v>
      </c>
      <c r="BH85" s="14" t="n">
        <v>0.02978220587808613</v>
      </c>
      <c r="BI85" s="14" t="n">
        <v>0.006885830318386198</v>
      </c>
      <c r="BJ85" s="14" t="n">
        <v>0.005781771057732119</v>
      </c>
      <c r="BK85" s="14" t="n">
        <v>0.005781761198984484</v>
      </c>
      <c r="BL85" s="14" t="n">
        <v>0.01519065146989437</v>
      </c>
      <c r="BM85" s="14" t="n">
        <v>2.733643071238731e-06</v>
      </c>
      <c r="BN85" s="14" t="n">
        <v>0.1402643601791495</v>
      </c>
      <c r="BO85" s="14" t="n">
        <v>0.005042257139710242</v>
      </c>
      <c r="BP85" s="14" t="n">
        <v>0.04612323774567838</v>
      </c>
      <c r="BQ85" s="14" t="n">
        <v>0.3031322864534574</v>
      </c>
      <c r="BR85" s="14" t="n">
        <v>0.3272532741029798</v>
      </c>
      <c r="BS85" s="14" t="n">
        <v>0.1535194728496072</v>
      </c>
      <c r="BT85" s="14" t="n">
        <v>0.1781790875712534</v>
      </c>
      <c r="BU85" s="14" t="n">
        <v>2.281719608926575</v>
      </c>
      <c r="BV85" s="14" t="n">
        <v>2.332442066195744</v>
      </c>
      <c r="BW85" s="14" t="n">
        <v>0.1451462137667643</v>
      </c>
      <c r="BX85" s="14" t="n">
        <v>0.3712782964776765</v>
      </c>
      <c r="BY85" s="14" t="n">
        <v>5.3287196160543</v>
      </c>
      <c r="BZ85" s="14" t="n">
        <v>2.388826543359361</v>
      </c>
      <c r="CA85" s="14" t="n">
        <v>1.008998229987648</v>
      </c>
      <c r="CB85" s="14" t="n">
        <v>0.1280620151745243</v>
      </c>
      <c r="CC85" s="14" t="n">
        <v>1.023913314892856</v>
      </c>
      <c r="CD85" s="14" t="n">
        <v>0.07351153787137485</v>
      </c>
      <c r="CE85" s="14" t="n">
        <v>0.2040983619844872</v>
      </c>
      <c r="CF85" s="14" t="n">
        <v>1.552642408465486</v>
      </c>
      <c r="CG85" s="14" t="n">
        <v>1.553319148509645</v>
      </c>
      <c r="CH85" s="14" t="n">
        <v>2.384262696099499</v>
      </c>
      <c r="CI85" s="14" t="n">
        <v>0.3033547157848716</v>
      </c>
      <c r="CJ85" s="14" t="n">
        <v>0.468464485797438</v>
      </c>
      <c r="CK85" s="14" t="n">
        <v>0.06543379718853827</v>
      </c>
      <c r="CL85" s="14" t="n">
        <v>4.524767516733409</v>
      </c>
      <c r="CM85" s="14" t="n">
        <v>0.218683535799696</v>
      </c>
      <c r="CN85" s="14" t="n">
        <v>0.01160910422228989</v>
      </c>
      <c r="CO85" s="14" t="n">
        <v>0.01030779988792415</v>
      </c>
      <c r="CP85" s="14" t="n">
        <v>0.009644032171364012</v>
      </c>
      <c r="CQ85" s="14" t="n">
        <v>0.004083182392195339</v>
      </c>
      <c r="CR85" s="14" t="n">
        <v>2.70118806437072e-05</v>
      </c>
      <c r="CS85" s="14" t="n">
        <v>0.1886136206201991</v>
      </c>
      <c r="CT85" s="14" t="n">
        <v>0</v>
      </c>
      <c r="CU85" s="14" t="n">
        <v>0.04067047305691729</v>
      </c>
      <c r="CV85" s="14" t="n">
        <v>0.003021894041790146</v>
      </c>
      <c r="CW85" s="14" t="n">
        <v>0.08283921892683253</v>
      </c>
      <c r="CX85" s="14" t="n">
        <v>0.0009709140108739608</v>
      </c>
      <c r="CY85" s="14" t="n">
        <v>0.0001483108045422793</v>
      </c>
      <c r="CZ85" s="14" t="n">
        <v>0.0004127540978342309</v>
      </c>
      <c r="DA85" s="14" t="n">
        <v>0</v>
      </c>
      <c r="DB85" s="14" t="n">
        <v>0</v>
      </c>
      <c r="DC85" s="14" t="n">
        <v>0.01066644403686978</v>
      </c>
      <c r="DD85" s="14" t="n">
        <v>0.0012781647388533</v>
      </c>
      <c r="DE85" s="14" t="n">
        <v>0.03491610898768946</v>
      </c>
      <c r="DF85" s="14">
        <f>SUM(C85:DE85)</f>
        <v/>
      </c>
      <c r="DH85" s="14" t="n">
        <v>0.0695695813145341</v>
      </c>
      <c r="DI85" s="14" t="n">
        <v>0.9442585813835264</v>
      </c>
      <c r="DJ85" s="14" t="n">
        <v>7.447497577339436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4.252901073541034e-06</v>
      </c>
      <c r="H86" s="12" t="n">
        <v>2.597743494951267e-05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8.703633611826666e-06</v>
      </c>
      <c r="O86" s="12" t="n">
        <v>1.311650877596094e-06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1.476634321386211e-05</v>
      </c>
      <c r="V86" s="12" t="n">
        <v>0</v>
      </c>
      <c r="W86" s="12" t="n">
        <v>0.001510034372721675</v>
      </c>
      <c r="X86" s="12" t="n">
        <v>0.02214350115997512</v>
      </c>
      <c r="Y86" s="12" t="n">
        <v>0.02085212224935313</v>
      </c>
      <c r="Z86" s="12" t="n">
        <v>0.2466574827655185</v>
      </c>
      <c r="AA86" s="12" t="n">
        <v>0.2482727624833041</v>
      </c>
      <c r="AB86" s="12" t="n">
        <v>0.2247736250888902</v>
      </c>
      <c r="AC86" s="12" t="n">
        <v>0.2500986549338272</v>
      </c>
      <c r="AD86" s="12" t="n">
        <v>0.2468621326306059</v>
      </c>
      <c r="AE86" s="12" t="n">
        <v>0.2117737007467856</v>
      </c>
      <c r="AF86" s="12" t="n">
        <v>0.2478887167539013</v>
      </c>
      <c r="AG86" s="12" t="n">
        <v>0.2500986549338272</v>
      </c>
      <c r="AH86" s="12" t="n">
        <v>0.2324434868494383</v>
      </c>
      <c r="AI86" s="12" t="n">
        <v>0.2422779334944638</v>
      </c>
      <c r="AJ86" s="12" t="n">
        <v>0.2120069498856528</v>
      </c>
      <c r="AK86" s="12" t="n">
        <v>0.242783631997942</v>
      </c>
      <c r="AL86" s="12" t="n">
        <v>0.1522896990021071</v>
      </c>
      <c r="AM86" s="12" t="n">
        <v>0.2455436844285482</v>
      </c>
      <c r="AN86" s="12" t="n">
        <v>0.2168797219003872</v>
      </c>
      <c r="AO86" s="12" t="n">
        <v>0.2477702230341843</v>
      </c>
      <c r="AP86" s="12" t="n">
        <v>0.2107381362948126</v>
      </c>
      <c r="AQ86" s="12" t="n">
        <v>0.2475901730426993</v>
      </c>
      <c r="AR86" s="12" t="n">
        <v>0.001895375369791607</v>
      </c>
      <c r="AS86" s="12" t="n">
        <v>0.0002480235187667795</v>
      </c>
      <c r="AT86" s="12" t="n">
        <v>0.007079198789517415</v>
      </c>
      <c r="AU86" s="12" t="n">
        <v>0.0003553669128203493</v>
      </c>
      <c r="AV86" s="12" t="n">
        <v>0</v>
      </c>
      <c r="AW86" s="12" t="n">
        <v>0.003045635973776395</v>
      </c>
      <c r="AX86" s="12" t="n">
        <v>0.002797724050501289</v>
      </c>
      <c r="AY86" s="12" t="n">
        <v>0.08121133463143723</v>
      </c>
      <c r="AZ86" s="12" t="n">
        <v>0.08290604328328335</v>
      </c>
      <c r="BA86" s="12" t="n">
        <v>0.1103526919579269</v>
      </c>
      <c r="BB86" s="12" t="n">
        <v>0</v>
      </c>
      <c r="BC86" s="12" t="n">
        <v>0.0003634818353663976</v>
      </c>
      <c r="BD86" s="12" t="n">
        <v>0</v>
      </c>
      <c r="BE86" s="12" t="n">
        <v>0</v>
      </c>
      <c r="BF86" s="12" t="n">
        <v>0</v>
      </c>
      <c r="BG86" s="12" t="n">
        <v>0.00155105855277893</v>
      </c>
      <c r="BH86" s="12" t="n">
        <v>0.107434304569213</v>
      </c>
      <c r="BI86" s="12" t="n">
        <v>0.08321264096187034</v>
      </c>
      <c r="BJ86" s="12" t="n">
        <v>0.01621695651263288</v>
      </c>
      <c r="BK86" s="12" t="n">
        <v>0.005985177257467885</v>
      </c>
      <c r="BL86" s="12" t="n">
        <v>0.002475319710353101</v>
      </c>
      <c r="BM86" s="12" t="n">
        <v>0.004236995157526484</v>
      </c>
      <c r="BN86" s="12" t="n">
        <v>0.02038627474706703</v>
      </c>
      <c r="BO86" s="12" t="n">
        <v>0.004363102268204638</v>
      </c>
      <c r="BP86" s="12" t="n">
        <v>0.09537257760957932</v>
      </c>
      <c r="BQ86" s="12" t="n">
        <v>0.05301012507207709</v>
      </c>
      <c r="BR86" s="12" t="n">
        <v>0.06349383970596077</v>
      </c>
      <c r="BS86" s="12" t="n">
        <v>0.03453507676556604</v>
      </c>
      <c r="BT86" s="12" t="n">
        <v>0.04207750840212865</v>
      </c>
      <c r="BU86" s="12" t="n">
        <v>0.5377826913884967</v>
      </c>
      <c r="BV86" s="12" t="n">
        <v>0.5347013986293383</v>
      </c>
      <c r="BW86" s="12" t="n">
        <v>2.62353920696708</v>
      </c>
      <c r="BX86" s="12" t="n">
        <v>2.465463935557325</v>
      </c>
      <c r="BY86" s="12" t="n">
        <v>0.6695399149550544</v>
      </c>
      <c r="BZ86" s="12" t="n">
        <v>0.4927212359569649</v>
      </c>
      <c r="CA86" s="12" t="n">
        <v>1.717791707545636</v>
      </c>
      <c r="CB86" s="12" t="n">
        <v>0.09348470855555106</v>
      </c>
      <c r="CC86" s="12" t="n">
        <v>1.636578240923192</v>
      </c>
      <c r="CD86" s="12" t="n">
        <v>0.1022538895062143</v>
      </c>
      <c r="CE86" s="12" t="n">
        <v>0.1605396325092949</v>
      </c>
      <c r="CF86" s="12" t="n">
        <v>0.1788983328791554</v>
      </c>
      <c r="CG86" s="12" t="n">
        <v>0.1734441798849111</v>
      </c>
      <c r="CH86" s="12" t="n">
        <v>1.095622059298674</v>
      </c>
      <c r="CI86" s="12" t="n">
        <v>0.2612539807793793</v>
      </c>
      <c r="CJ86" s="12" t="n">
        <v>0.7457250937867923</v>
      </c>
      <c r="CK86" s="12" t="n">
        <v>0.05209175572305375</v>
      </c>
      <c r="CL86" s="12" t="n">
        <v>1.166600237629561</v>
      </c>
      <c r="CM86" s="12" t="n">
        <v>0.009737751231923313</v>
      </c>
      <c r="CN86" s="12" t="n">
        <v>0.005315724646837483</v>
      </c>
      <c r="CO86" s="12" t="n">
        <v>0.005247775209927215</v>
      </c>
      <c r="CP86" s="12" t="n">
        <v>0.005251330390400764</v>
      </c>
      <c r="CQ86" s="12" t="n">
        <v>3.01963092658046e-05</v>
      </c>
      <c r="CR86" s="12" t="n">
        <v>3.95782973220868e-06</v>
      </c>
      <c r="CS86" s="12" t="n">
        <v>0.09356115713689915</v>
      </c>
      <c r="CT86" s="12" t="n">
        <v>0.01823656666817152</v>
      </c>
      <c r="CU86" s="12" t="n">
        <v>0.003016918521680226</v>
      </c>
      <c r="CV86" s="12" t="n">
        <v>8.893130127021875e-05</v>
      </c>
      <c r="CW86" s="12" t="n">
        <v>0.01118663821175991</v>
      </c>
      <c r="CX86" s="12" t="n">
        <v>0.0001422229599638688</v>
      </c>
      <c r="CY86" s="12" t="n">
        <v>1.612613600131433e-05</v>
      </c>
      <c r="CZ86" s="12" t="n">
        <v>3.939317980711804e-05</v>
      </c>
      <c r="DA86" s="12" t="n">
        <v>0</v>
      </c>
      <c r="DB86" s="12" t="n">
        <v>0</v>
      </c>
      <c r="DC86" s="12" t="n">
        <v>0.001598203781005905</v>
      </c>
      <c r="DD86" s="12" t="n">
        <v>0</v>
      </c>
      <c r="DE86" s="12" t="n">
        <v>0.005115971601803663</v>
      </c>
      <c r="DF86" s="12">
        <f>SUM(C86:DE86)</f>
        <v/>
      </c>
      <c r="DH86" s="12" t="n">
        <v>0.1395727057907213</v>
      </c>
      <c r="DI86" s="12" t="n">
        <v>0.230886697669922</v>
      </c>
      <c r="DJ86" s="12" t="n">
        <v>4.792064729892868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0.0001530306440231728</v>
      </c>
      <c r="V87" s="14" t="n">
        <v>0</v>
      </c>
      <c r="W87" s="14" t="n">
        <v>0.01200847419214707</v>
      </c>
      <c r="X87" s="14" t="n">
        <v>0.01269183296726931</v>
      </c>
      <c r="Y87" s="14" t="n">
        <v>0.01684654778395349</v>
      </c>
      <c r="Z87" s="14" t="n">
        <v>0.0003698769276648264</v>
      </c>
      <c r="AA87" s="14" t="n">
        <v>0</v>
      </c>
      <c r="AB87" s="14" t="n">
        <v>0.00475078050161694</v>
      </c>
      <c r="AC87" s="14" t="n">
        <v>0</v>
      </c>
      <c r="AD87" s="14" t="n">
        <v>0</v>
      </c>
      <c r="AE87" s="14" t="n">
        <v>0.007273998166871174</v>
      </c>
      <c r="AF87" s="14" t="n">
        <v>1.879271357178673e-07</v>
      </c>
      <c r="AG87" s="14" t="n">
        <v>0</v>
      </c>
      <c r="AH87" s="14" t="n">
        <v>0.004009349056402912</v>
      </c>
      <c r="AI87" s="14" t="n">
        <v>0</v>
      </c>
      <c r="AJ87" s="14" t="n">
        <v>0.003131803734271324</v>
      </c>
      <c r="AK87" s="14" t="n">
        <v>0.001661183862162719</v>
      </c>
      <c r="AL87" s="14" t="n">
        <v>0.004907513491704799</v>
      </c>
      <c r="AM87" s="14" t="n">
        <v>0.0008248610706205572</v>
      </c>
      <c r="AN87" s="14" t="n">
        <v>0</v>
      </c>
      <c r="AO87" s="14" t="n">
        <v>0</v>
      </c>
      <c r="AP87" s="14" t="n">
        <v>0.008188598275751295</v>
      </c>
      <c r="AQ87" s="14" t="n">
        <v>0.0004458962809444846</v>
      </c>
      <c r="AR87" s="14" t="n">
        <v>0.001006771652465995</v>
      </c>
      <c r="AS87" s="14" t="n">
        <v>0.001441599132836381</v>
      </c>
      <c r="AT87" s="14" t="n">
        <v>0.0002773510955019627</v>
      </c>
      <c r="AU87" s="14" t="n">
        <v>0.0005637455406884662</v>
      </c>
      <c r="AV87" s="14" t="n">
        <v>0</v>
      </c>
      <c r="AW87" s="14" t="n">
        <v>0</v>
      </c>
      <c r="AX87" s="14" t="n">
        <v>0.0001872845284209447</v>
      </c>
      <c r="AY87" s="14" t="n">
        <v>0</v>
      </c>
      <c r="AZ87" s="14" t="n">
        <v>0.0001361656471682919</v>
      </c>
      <c r="BA87" s="14" t="n">
        <v>1.398610889484768e-05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0.01236866669263597</v>
      </c>
      <c r="BH87" s="14" t="n">
        <v>0.0005169934013417619</v>
      </c>
      <c r="BI87" s="14" t="n">
        <v>0.002470525857178367</v>
      </c>
      <c r="BJ87" s="14" t="n">
        <v>7.175628589930832e-05</v>
      </c>
      <c r="BK87" s="14" t="n">
        <v>0.0001628321239975041</v>
      </c>
      <c r="BL87" s="14" t="n">
        <v>0.003915275542806642</v>
      </c>
      <c r="BM87" s="14" t="n">
        <v>0</v>
      </c>
      <c r="BN87" s="14" t="n">
        <v>0</v>
      </c>
      <c r="BO87" s="14" t="n">
        <v>7.085797301275001e-05</v>
      </c>
      <c r="BP87" s="14" t="n">
        <v>0.0006740168220460852</v>
      </c>
      <c r="BQ87" s="14" t="n">
        <v>0.007810747008726152</v>
      </c>
      <c r="BR87" s="14" t="n">
        <v>0.006211533221523458</v>
      </c>
      <c r="BS87" s="14" t="n">
        <v>0</v>
      </c>
      <c r="BT87" s="14" t="n">
        <v>0.003411999267845991</v>
      </c>
      <c r="BU87" s="14" t="n">
        <v>0.03336210401797552</v>
      </c>
      <c r="BV87" s="14" t="n">
        <v>0.0330100855498185</v>
      </c>
      <c r="BW87" s="14" t="n">
        <v>0.07237635700154281</v>
      </c>
      <c r="BX87" s="14" t="n">
        <v>0.1092053730743288</v>
      </c>
      <c r="BY87" s="14" t="n">
        <v>0.01338276018135356</v>
      </c>
      <c r="BZ87" s="14" t="n">
        <v>0.2436748314994774</v>
      </c>
      <c r="CA87" s="14" t="n">
        <v>0.1926911605350614</v>
      </c>
      <c r="CB87" s="14" t="n">
        <v>0.008974516333207571</v>
      </c>
      <c r="CC87" s="14" t="n">
        <v>0.1843954631621838</v>
      </c>
      <c r="CD87" s="14" t="n">
        <v>0.003560864088592277</v>
      </c>
      <c r="CE87" s="14" t="n">
        <v>0.01984059869680949</v>
      </c>
      <c r="CF87" s="14" t="n">
        <v>0.007231551662610971</v>
      </c>
      <c r="CG87" s="14" t="n">
        <v>0.006309524442257682</v>
      </c>
      <c r="CH87" s="14" t="n">
        <v>0.3450892527523648</v>
      </c>
      <c r="CI87" s="14" t="n">
        <v>0.007416646129790509</v>
      </c>
      <c r="CJ87" s="14" t="n">
        <v>0.004167134175166882</v>
      </c>
      <c r="CK87" s="14" t="n">
        <v>4.403656095134727e-06</v>
      </c>
      <c r="CL87" s="14" t="n">
        <v>0.05517632213467044</v>
      </c>
      <c r="CM87" s="14" t="n">
        <v>0.0543703501251825</v>
      </c>
      <c r="CN87" s="14" t="n">
        <v>0.0004371354367192449</v>
      </c>
      <c r="CO87" s="14" t="n">
        <v>0</v>
      </c>
      <c r="CP87" s="14" t="n">
        <v>0</v>
      </c>
      <c r="CQ87" s="14" t="n">
        <v>0.0002056129733779165</v>
      </c>
      <c r="CR87" s="14" t="n">
        <v>0</v>
      </c>
      <c r="CS87" s="14" t="n">
        <v>0.006674214682033691</v>
      </c>
      <c r="CT87" s="14" t="n">
        <v>0</v>
      </c>
      <c r="CU87" s="14" t="n">
        <v>0.01039388666735227</v>
      </c>
      <c r="CV87" s="14" t="n">
        <v>0.0007721407467448779</v>
      </c>
      <c r="CW87" s="14" t="n">
        <v>0.001962897098057595</v>
      </c>
      <c r="CX87" s="14" t="n">
        <v>0</v>
      </c>
      <c r="CY87" s="14" t="n">
        <v>0</v>
      </c>
      <c r="CZ87" s="14" t="n">
        <v>4.593056672092376e-05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0.0810316067138879</v>
      </c>
      <c r="DJ87" s="14" t="n">
        <v>0.03597545267216078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0.1196225502368597</v>
      </c>
      <c r="D88" s="12" t="n">
        <v>0.1218812269285022</v>
      </c>
      <c r="E88" s="12" t="n">
        <v>0.1162351770773788</v>
      </c>
      <c r="F88" s="12" t="n">
        <v>0.1166097033680356</v>
      </c>
      <c r="G88" s="12" t="n">
        <v>0.1186615176376402</v>
      </c>
      <c r="H88" s="12" t="n">
        <v>0.1208968774133259</v>
      </c>
      <c r="I88" s="12" t="n">
        <v>0.1197103963202297</v>
      </c>
      <c r="J88" s="12" t="n">
        <v>0.1190095715127352</v>
      </c>
      <c r="K88" s="12" t="n">
        <v>0.1163231753227815</v>
      </c>
      <c r="L88" s="12" t="n">
        <v>0.1170049383350045</v>
      </c>
      <c r="M88" s="12" t="n">
        <v>0.1192197086266464</v>
      </c>
      <c r="N88" s="12" t="n">
        <v>0.1213747271879752</v>
      </c>
      <c r="O88" s="12" t="n">
        <v>0.1910656788356973</v>
      </c>
      <c r="P88" s="12" t="n">
        <v>0.1900053060118225</v>
      </c>
      <c r="Q88" s="12" t="n">
        <v>0.1932427912908519</v>
      </c>
      <c r="R88" s="12" t="n">
        <v>0.1965881782671934</v>
      </c>
      <c r="S88" s="12" t="n">
        <v>0.1959137622926264</v>
      </c>
      <c r="T88" s="12" t="n">
        <v>0.1957021205345408</v>
      </c>
      <c r="U88" s="12" t="n">
        <v>0.4287712547085141</v>
      </c>
      <c r="V88" s="12" t="n">
        <v>0.1678225968068931</v>
      </c>
      <c r="W88" s="12" t="n">
        <v>0.09636042934932586</v>
      </c>
      <c r="X88" s="12" t="n">
        <v>0.1217030474150917</v>
      </c>
      <c r="Y88" s="12" t="n">
        <v>0.115594090889129</v>
      </c>
      <c r="Z88" s="12" t="n">
        <v>2.567528342739284</v>
      </c>
      <c r="AA88" s="12" t="n">
        <v>2.582613874833366</v>
      </c>
      <c r="AB88" s="12" t="n">
        <v>2.362831562129065</v>
      </c>
      <c r="AC88" s="12" t="n">
        <v>2.600367453558247</v>
      </c>
      <c r="AD88" s="12" t="n">
        <v>2.568311489383549</v>
      </c>
      <c r="AE88" s="12" t="n">
        <v>2.238488438530573</v>
      </c>
      <c r="AF88" s="12" t="n">
        <v>2.577718830065524</v>
      </c>
      <c r="AG88" s="12" t="n">
        <v>2.600367453558247</v>
      </c>
      <c r="AH88" s="12" t="n">
        <v>2.436783920424324</v>
      </c>
      <c r="AI88" s="12" t="n">
        <v>2.524986142688</v>
      </c>
      <c r="AJ88" s="12" t="n">
        <v>2.231444497777777</v>
      </c>
      <c r="AK88" s="12" t="n">
        <v>2.532590285360915</v>
      </c>
      <c r="AL88" s="12" t="n">
        <v>1.649166596883144</v>
      </c>
      <c r="AM88" s="12" t="n">
        <v>2.55741490615747</v>
      </c>
      <c r="AN88" s="12" t="n">
        <v>2.257120824095663</v>
      </c>
      <c r="AO88" s="12" t="n">
        <v>2.577240048746649</v>
      </c>
      <c r="AP88" s="12" t="n">
        <v>2.233257472092072</v>
      </c>
      <c r="AQ88" s="12" t="n">
        <v>2.576771019025022</v>
      </c>
      <c r="AR88" s="12" t="n">
        <v>0.02260286604086021</v>
      </c>
      <c r="AS88" s="12" t="n">
        <v>0.052297866179084</v>
      </c>
      <c r="AT88" s="12" t="n">
        <v>0.04845324031012168</v>
      </c>
      <c r="AU88" s="12" t="n">
        <v>0.04740804088882998</v>
      </c>
      <c r="AV88" s="12" t="n">
        <v>0.03118371893511088</v>
      </c>
      <c r="AW88" s="12" t="n">
        <v>0.03401931126079343</v>
      </c>
      <c r="AX88" s="12" t="n">
        <v>0.1705145594360565</v>
      </c>
      <c r="AY88" s="12" t="n">
        <v>0.03767528913560479</v>
      </c>
      <c r="AZ88" s="12" t="n">
        <v>0.03943318002590803</v>
      </c>
      <c r="BA88" s="12" t="n">
        <v>0.03147539348793473</v>
      </c>
      <c r="BB88" s="12" t="n">
        <v>0.1597240125012389</v>
      </c>
      <c r="BC88" s="12" t="n">
        <v>0.1020125422766995</v>
      </c>
      <c r="BD88" s="12" t="n">
        <v>0.1012296697357735</v>
      </c>
      <c r="BE88" s="12" t="n">
        <v>0.1012296697357735</v>
      </c>
      <c r="BF88" s="12" t="n">
        <v>0.1012296697357735</v>
      </c>
      <c r="BG88" s="12" t="n">
        <v>0.1528418584369507</v>
      </c>
      <c r="BH88" s="12" t="n">
        <v>1.128419288145361</v>
      </c>
      <c r="BI88" s="12" t="n">
        <v>0.1635302059052864</v>
      </c>
      <c r="BJ88" s="12" t="n">
        <v>0.1604998999408762</v>
      </c>
      <c r="BK88" s="12" t="n">
        <v>0.05366404384830915</v>
      </c>
      <c r="BL88" s="12" t="n">
        <v>0.06399106670442466</v>
      </c>
      <c r="BM88" s="12" t="n">
        <v>0.02334674008879779</v>
      </c>
      <c r="BN88" s="12" t="n">
        <v>0.3278004191491679</v>
      </c>
      <c r="BO88" s="12" t="n">
        <v>0.2344603218289296</v>
      </c>
      <c r="BP88" s="12" t="n">
        <v>0.1867620027536684</v>
      </c>
      <c r="BQ88" s="12" t="n">
        <v>0.07765154933770969</v>
      </c>
      <c r="BR88" s="12" t="n">
        <v>0.1067291084865826</v>
      </c>
      <c r="BS88" s="12" t="n">
        <v>0.06588267120845276</v>
      </c>
      <c r="BT88" s="12" t="n">
        <v>0.08746803662928335</v>
      </c>
      <c r="BU88" s="12" t="n">
        <v>0.9203109512552357</v>
      </c>
      <c r="BV88" s="12" t="n">
        <v>0.938593054047563</v>
      </c>
      <c r="BW88" s="12" t="n">
        <v>0.1206345990668796</v>
      </c>
      <c r="BX88" s="12" t="n">
        <v>0.2153914228003846</v>
      </c>
      <c r="BY88" s="12" t="n">
        <v>2.371767771009978</v>
      </c>
      <c r="BZ88" s="12" t="n">
        <v>2.2198451332997</v>
      </c>
      <c r="CA88" s="12" t="n">
        <v>0.8051224431271876</v>
      </c>
      <c r="CB88" s="12" t="n">
        <v>0.4738885320348972</v>
      </c>
      <c r="CC88" s="12" t="n">
        <v>0.8070263588348303</v>
      </c>
      <c r="CD88" s="12" t="n">
        <v>0.4256970021238571</v>
      </c>
      <c r="CE88" s="12" t="n">
        <v>0.4735390741695646</v>
      </c>
      <c r="CF88" s="12" t="n">
        <v>0.9746883299502037</v>
      </c>
      <c r="CG88" s="12" t="n">
        <v>0.9870385942254609</v>
      </c>
      <c r="CH88" s="12" t="n">
        <v>0.8521272702509723</v>
      </c>
      <c r="CI88" s="12" t="n">
        <v>0.600793395337225</v>
      </c>
      <c r="CJ88" s="12" t="n">
        <v>0.4280271319918328</v>
      </c>
      <c r="CK88" s="12" t="n">
        <v>0.7992624020291464</v>
      </c>
      <c r="CL88" s="12" t="n">
        <v>7.47385560830188</v>
      </c>
      <c r="CM88" s="12" t="n">
        <v>0.3602603254785986</v>
      </c>
      <c r="CN88" s="12" t="n">
        <v>0.03871941331376955</v>
      </c>
      <c r="CO88" s="12" t="n">
        <v>0.03974673570219903</v>
      </c>
      <c r="CP88" s="12" t="n">
        <v>0.03142761785997836</v>
      </c>
      <c r="CQ88" s="12" t="n">
        <v>0.0127745293569964</v>
      </c>
      <c r="CR88" s="12" t="n">
        <v>0.0002693497665061103</v>
      </c>
      <c r="CS88" s="12" t="n">
        <v>0.2990031973588084</v>
      </c>
      <c r="CT88" s="12" t="n">
        <v>0.1229485522358347</v>
      </c>
      <c r="CU88" s="12" t="n">
        <v>0.07306851856703864</v>
      </c>
      <c r="CV88" s="12" t="n">
        <v>0.5303187093846321</v>
      </c>
      <c r="CW88" s="12" t="n">
        <v>0.07802396693495427</v>
      </c>
      <c r="CX88" s="12" t="n">
        <v>0.009006854930488323</v>
      </c>
      <c r="CY88" s="12" t="n">
        <v>0.001467761301962876</v>
      </c>
      <c r="CZ88" s="12" t="n">
        <v>0.09378056873788383</v>
      </c>
      <c r="DA88" s="12" t="n">
        <v>0.09292147917367587</v>
      </c>
      <c r="DB88" s="12" t="n">
        <v>0</v>
      </c>
      <c r="DC88" s="12" t="n">
        <v>0.01360554197095855</v>
      </c>
      <c r="DD88" s="12" t="n">
        <v>0.01410535098304695</v>
      </c>
      <c r="DE88" s="12" t="n">
        <v>0.3481670131445291</v>
      </c>
      <c r="DF88" s="12">
        <f>SUM(C88:DE88)</f>
        <v/>
      </c>
      <c r="DH88" s="12" t="n">
        <v>3.074258818453524</v>
      </c>
      <c r="DI88" s="12" t="n">
        <v>0.1310166826402112</v>
      </c>
      <c r="DJ88" s="12" t="n">
        <v>4.017208550344141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0.04521932196334589</v>
      </c>
      <c r="D89" s="14" t="n">
        <v>0.04449915464437246</v>
      </c>
      <c r="E89" s="14" t="n">
        <v>0.04629936828234867</v>
      </c>
      <c r="F89" s="14" t="n">
        <v>0.04617995252194996</v>
      </c>
      <c r="G89" s="14" t="n">
        <v>0.04573822435517481</v>
      </c>
      <c r="H89" s="14" t="n">
        <v>0.04613679328462269</v>
      </c>
      <c r="I89" s="14" t="n">
        <v>0.04519131269642557</v>
      </c>
      <c r="J89" s="14" t="n">
        <v>0.04541476704230471</v>
      </c>
      <c r="K89" s="14" t="n">
        <v>0.04627131049935541</v>
      </c>
      <c r="L89" s="14" t="n">
        <v>0.0460539339077854</v>
      </c>
      <c r="M89" s="14" t="n">
        <v>0.0453477659161576</v>
      </c>
      <c r="N89" s="14" t="n">
        <v>0.04510417785393347</v>
      </c>
      <c r="O89" s="14" t="n">
        <v>0.0224943987078945</v>
      </c>
      <c r="P89" s="14" t="n">
        <v>0.02277814624485215</v>
      </c>
      <c r="Q89" s="14" t="n">
        <v>0.02174589089717822</v>
      </c>
      <c r="R89" s="14" t="n">
        <v>0.02067923165435916</v>
      </c>
      <c r="S89" s="14" t="n">
        <v>0.02089426568117402</v>
      </c>
      <c r="T89" s="14" t="n">
        <v>0.02096174655529262</v>
      </c>
      <c r="U89" s="14" t="n">
        <v>1.78122837563936</v>
      </c>
      <c r="V89" s="14" t="n">
        <v>1.02384058276406</v>
      </c>
      <c r="W89" s="14" t="n">
        <v>0.6316533678021866</v>
      </c>
      <c r="X89" s="14" t="n">
        <v>0.6777585840578838</v>
      </c>
      <c r="Y89" s="14" t="n">
        <v>0.5917528057628698</v>
      </c>
      <c r="Z89" s="14" t="n">
        <v>0.563728577417752</v>
      </c>
      <c r="AA89" s="14" t="n">
        <v>0.5600673669707772</v>
      </c>
      <c r="AB89" s="14" t="n">
        <v>0.5989222082459272</v>
      </c>
      <c r="AC89" s="14" t="n">
        <v>0.5639686026785214</v>
      </c>
      <c r="AD89" s="14" t="n">
        <v>0.5586271836757016</v>
      </c>
      <c r="AE89" s="14" t="n">
        <v>0.6193521121260672</v>
      </c>
      <c r="AF89" s="14" t="n">
        <v>0.5604053565570737</v>
      </c>
      <c r="AG89" s="14" t="n">
        <v>0.5639686026785214</v>
      </c>
      <c r="AH89" s="14" t="n">
        <v>0.6011756793845092</v>
      </c>
      <c r="AI89" s="14" t="n">
        <v>0.5470478232394472</v>
      </c>
      <c r="AJ89" s="14" t="n">
        <v>0.5428635169777997</v>
      </c>
      <c r="AK89" s="14" t="n">
        <v>0.5793845204528869</v>
      </c>
      <c r="AL89" s="14" t="n">
        <v>0.4499150894894481</v>
      </c>
      <c r="AM89" s="14" t="n">
        <v>0.5698927457338723</v>
      </c>
      <c r="AN89" s="14" t="n">
        <v>0.4998858411405602</v>
      </c>
      <c r="AO89" s="14" t="n">
        <v>0.5591490743241977</v>
      </c>
      <c r="AP89" s="14" t="n">
        <v>0.6364467012974689</v>
      </c>
      <c r="AQ89" s="14" t="n">
        <v>0.5669876872147773</v>
      </c>
      <c r="AR89" s="14" t="n">
        <v>0.03880825420908744</v>
      </c>
      <c r="AS89" s="14" t="n">
        <v>0.09970653086607266</v>
      </c>
      <c r="AT89" s="14" t="n">
        <v>0.08804392688009081</v>
      </c>
      <c r="AU89" s="14" t="n">
        <v>0.164289041198295</v>
      </c>
      <c r="AV89" s="14" t="n">
        <v>0.0527587878919033</v>
      </c>
      <c r="AW89" s="14" t="n">
        <v>0.05220312826076653</v>
      </c>
      <c r="AX89" s="14" t="n">
        <v>0.1914631480963636</v>
      </c>
      <c r="AY89" s="14" t="n">
        <v>0.4637502510516491</v>
      </c>
      <c r="AZ89" s="14" t="n">
        <v>0.4594677956104498</v>
      </c>
      <c r="BA89" s="14" t="n">
        <v>0.3436485071181405</v>
      </c>
      <c r="BB89" s="14" t="n">
        <v>0.4357107718803568</v>
      </c>
      <c r="BC89" s="14" t="n">
        <v>0.1456426637863042</v>
      </c>
      <c r="BD89" s="14" t="n">
        <v>0.1430451019996852</v>
      </c>
      <c r="BE89" s="14" t="n">
        <v>0.1430451019996852</v>
      </c>
      <c r="BF89" s="14" t="n">
        <v>0.1430451019996852</v>
      </c>
      <c r="BG89" s="14" t="n">
        <v>0.3526884877811898</v>
      </c>
      <c r="BH89" s="14" t="n">
        <v>0.2982494013914582</v>
      </c>
      <c r="BI89" s="14" t="n">
        <v>0.238776342013234</v>
      </c>
      <c r="BJ89" s="14" t="n">
        <v>0.2072363659129097</v>
      </c>
      <c r="BK89" s="14" t="n">
        <v>0.09529031731414116</v>
      </c>
      <c r="BL89" s="14" t="n">
        <v>0.175579188453565</v>
      </c>
      <c r="BM89" s="14" t="n">
        <v>0.03038273205165308</v>
      </c>
      <c r="BN89" s="14" t="n">
        <v>0.06447302969687792</v>
      </c>
      <c r="BO89" s="14" t="n">
        <v>0.07146413039832937</v>
      </c>
      <c r="BP89" s="14" t="n">
        <v>0.1386086740287294</v>
      </c>
      <c r="BQ89" s="14" t="n">
        <v>0.1799207275400631</v>
      </c>
      <c r="BR89" s="14" t="n">
        <v>0.2381753236514786</v>
      </c>
      <c r="BS89" s="14" t="n">
        <v>0.5397844814356896</v>
      </c>
      <c r="BT89" s="14" t="n">
        <v>0.5717083586659988</v>
      </c>
      <c r="BU89" s="14" t="n">
        <v>2.191029545342528</v>
      </c>
      <c r="BV89" s="14" t="n">
        <v>2.146721065410469</v>
      </c>
      <c r="BW89" s="14" t="n">
        <v>0.4855233849658765</v>
      </c>
      <c r="BX89" s="14" t="n">
        <v>0.6560827817949501</v>
      </c>
      <c r="BY89" s="14" t="n">
        <v>0.4575041601443641</v>
      </c>
      <c r="BZ89" s="14" t="n">
        <v>8.118327805513641</v>
      </c>
      <c r="CA89" s="14" t="n">
        <v>0.5148805039556357</v>
      </c>
      <c r="CB89" s="14" t="n">
        <v>0.3418561177448692</v>
      </c>
      <c r="CC89" s="14" t="n">
        <v>0.5100561924722976</v>
      </c>
      <c r="CD89" s="14" t="n">
        <v>0.1001905854853249</v>
      </c>
      <c r="CE89" s="14" t="n">
        <v>0.2496240110738422</v>
      </c>
      <c r="CF89" s="14" t="n">
        <v>0.4810188661365691</v>
      </c>
      <c r="CG89" s="14" t="n">
        <v>0.5497922926016323</v>
      </c>
      <c r="CH89" s="14" t="n">
        <v>0.3144990053668304</v>
      </c>
      <c r="CI89" s="14" t="n">
        <v>0.2922392912437259</v>
      </c>
      <c r="CJ89" s="14" t="n">
        <v>0.2158011969473779</v>
      </c>
      <c r="CK89" s="14" t="n">
        <v>0.4791707084886466</v>
      </c>
      <c r="CL89" s="14" t="n">
        <v>1.807469398090024</v>
      </c>
      <c r="CM89" s="14" t="n">
        <v>1.07263866616919</v>
      </c>
      <c r="CN89" s="14" t="n">
        <v>1.162788284918375</v>
      </c>
      <c r="CO89" s="14" t="n">
        <v>1.151210100639367</v>
      </c>
      <c r="CP89" s="14" t="n">
        <v>1.175975819566145</v>
      </c>
      <c r="CQ89" s="14" t="n">
        <v>0.5384398411053654</v>
      </c>
      <c r="CR89" s="14" t="n">
        <v>0.05665299963581998</v>
      </c>
      <c r="CS89" s="14" t="n">
        <v>0.1877540537125552</v>
      </c>
      <c r="CT89" s="14" t="n">
        <v>0.01797880698831674</v>
      </c>
      <c r="CU89" s="14" t="n">
        <v>0.2136497836858347</v>
      </c>
      <c r="CV89" s="14" t="n">
        <v>0.06342700901683331</v>
      </c>
      <c r="CW89" s="14" t="n">
        <v>0.5765098492070837</v>
      </c>
      <c r="CX89" s="14" t="n">
        <v>0.006186483044904463</v>
      </c>
      <c r="CY89" s="14" t="n">
        <v>0.1300878926574915</v>
      </c>
      <c r="CZ89" s="14" t="n">
        <v>0.5422239265456505</v>
      </c>
      <c r="DA89" s="14" t="n">
        <v>0.5473051395457835</v>
      </c>
      <c r="DB89" s="14" t="n">
        <v>0</v>
      </c>
      <c r="DC89" s="14" t="n">
        <v>0.02878614164884512</v>
      </c>
      <c r="DD89" s="14" t="n">
        <v>0.1910965587935574</v>
      </c>
      <c r="DE89" s="14" t="n">
        <v>0.2330538673317458</v>
      </c>
      <c r="DF89" s="14">
        <f>SUM(C89:DE89)</f>
        <v/>
      </c>
      <c r="DH89" s="14" t="n">
        <v>0.9707754987995629</v>
      </c>
      <c r="DI89" s="14" t="n">
        <v>-0.3440498704523999</v>
      </c>
      <c r="DJ89" s="14" t="n">
        <v>23.29603231115761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5.826148127575353e-05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4.873747355018013e-06</v>
      </c>
      <c r="AQ90" s="12" t="n">
        <v>0</v>
      </c>
      <c r="AR90" s="12" t="n">
        <v>8.831960218139556e-06</v>
      </c>
      <c r="AS90" s="12" t="n">
        <v>3.914912842078421e-08</v>
      </c>
      <c r="AT90" s="12" t="n">
        <v>1.360852645378803e-06</v>
      </c>
      <c r="AU90" s="12" t="n">
        <v>1.24603437993813e-07</v>
      </c>
      <c r="AV90" s="12" t="n">
        <v>0</v>
      </c>
      <c r="AW90" s="12" t="n">
        <v>8.021877446383941e-06</v>
      </c>
      <c r="AX90" s="12" t="n">
        <v>1.427514747812505e-05</v>
      </c>
      <c r="AY90" s="12" t="n">
        <v>0</v>
      </c>
      <c r="AZ90" s="12" t="n">
        <v>0.0001640850965015043</v>
      </c>
      <c r="BA90" s="12" t="n">
        <v>1.600051526339094e-07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6.008930275071764e-06</v>
      </c>
      <c r="BI90" s="12" t="n">
        <v>2.9519533901037e-06</v>
      </c>
      <c r="BJ90" s="12" t="n">
        <v>4.324060988033225e-06</v>
      </c>
      <c r="BK90" s="12" t="n">
        <v>1.610838270022696e-06</v>
      </c>
      <c r="BL90" s="12" t="n">
        <v>1.221099165128519e-05</v>
      </c>
      <c r="BM90" s="12" t="n">
        <v>4.665268698354006e-05</v>
      </c>
      <c r="BN90" s="12" t="n">
        <v>0.001361876644272044</v>
      </c>
      <c r="BO90" s="12" t="n">
        <v>6.144135450532142e-07</v>
      </c>
      <c r="BP90" s="12" t="n">
        <v>2.194736398531617e-05</v>
      </c>
      <c r="BQ90" s="12" t="n">
        <v>7.17252287624872e-06</v>
      </c>
      <c r="BR90" s="12" t="n">
        <v>0.0007027860299173158</v>
      </c>
      <c r="BS90" s="12" t="n">
        <v>0</v>
      </c>
      <c r="BT90" s="12" t="n">
        <v>0.0004584817151420332</v>
      </c>
      <c r="BU90" s="12" t="n">
        <v>1.171699250789038e-05</v>
      </c>
      <c r="BV90" s="12" t="n">
        <v>7.976400587880859e-06</v>
      </c>
      <c r="BW90" s="12" t="n">
        <v>0.003134337033126838</v>
      </c>
      <c r="BX90" s="12" t="n">
        <v>6.101143443196085e-05</v>
      </c>
      <c r="BY90" s="12" t="n">
        <v>0.001944202169493816</v>
      </c>
      <c r="BZ90" s="12" t="n">
        <v>0.004041089113186616</v>
      </c>
      <c r="CA90" s="12" t="n">
        <v>0.2199900720776835</v>
      </c>
      <c r="CB90" s="12" t="n">
        <v>0.0006099539093948322</v>
      </c>
      <c r="CC90" s="12" t="n">
        <v>0.2076617252996056</v>
      </c>
      <c r="CD90" s="12" t="n">
        <v>0.003083165780563227</v>
      </c>
      <c r="CE90" s="12" t="n">
        <v>0.006608787837237558</v>
      </c>
      <c r="CF90" s="12" t="n">
        <v>0.002902986352597152</v>
      </c>
      <c r="CG90" s="12" t="n">
        <v>0.00292268851039395</v>
      </c>
      <c r="CH90" s="12" t="n">
        <v>6.152528668739934e-05</v>
      </c>
      <c r="CI90" s="12" t="n">
        <v>0.001143924710985046</v>
      </c>
      <c r="CJ90" s="12" t="n">
        <v>0.001142638482469114</v>
      </c>
      <c r="CK90" s="12" t="n">
        <v>5.202124402532779e-06</v>
      </c>
      <c r="CL90" s="12" t="n">
        <v>6.202332735077969e-06</v>
      </c>
      <c r="CM90" s="12" t="n">
        <v>9.167410935236766e-05</v>
      </c>
      <c r="CN90" s="12" t="n">
        <v>0</v>
      </c>
      <c r="CO90" s="12" t="n">
        <v>0</v>
      </c>
      <c r="CP90" s="12" t="n">
        <v>0</v>
      </c>
      <c r="CQ90" s="12" t="n">
        <v>3.878244606694618e-08</v>
      </c>
      <c r="CR90" s="12" t="n">
        <v>0</v>
      </c>
      <c r="CS90" s="12" t="n">
        <v>0.001025904610498311</v>
      </c>
      <c r="CT90" s="12" t="n">
        <v>0</v>
      </c>
      <c r="CU90" s="12" t="n">
        <v>0.07429094026635981</v>
      </c>
      <c r="CV90" s="12" t="n">
        <v>0.0005919346942313124</v>
      </c>
      <c r="CW90" s="12" t="n">
        <v>0.0006364278103377845</v>
      </c>
      <c r="CX90" s="12" t="n">
        <v>1.276621430097065e-08</v>
      </c>
      <c r="CY90" s="12" t="n">
        <v>0</v>
      </c>
      <c r="CZ90" s="12" t="n">
        <v>1.443031694044927e-07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3.805186737077323</v>
      </c>
      <c r="DI90" s="12" t="n">
        <v>-0.08468026081146753</v>
      </c>
      <c r="DJ90" s="12" t="n">
        <v>0.5069215165914168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0.0003427682723437018</v>
      </c>
      <c r="D91" s="14" t="n">
        <v>0.0003328988109278444</v>
      </c>
      <c r="E91" s="14" t="n">
        <v>0.0003575696597323039</v>
      </c>
      <c r="F91" s="14" t="n">
        <v>0.0003559331383175577</v>
      </c>
      <c r="G91" s="14" t="n">
        <v>0.0005511516182885349</v>
      </c>
      <c r="H91" s="14" t="n">
        <v>0.001510732216288878</v>
      </c>
      <c r="I91" s="14" t="n">
        <v>0.000342384422130184</v>
      </c>
      <c r="J91" s="14" t="n">
        <v>0.0003454467299949778</v>
      </c>
      <c r="K91" s="14" t="n">
        <v>0.0003571851446350885</v>
      </c>
      <c r="L91" s="14" t="n">
        <v>0.0003542061287499065</v>
      </c>
      <c r="M91" s="14" t="n">
        <v>0.000344528519723689</v>
      </c>
      <c r="N91" s="14" t="n">
        <v>0.0007282991818305293</v>
      </c>
      <c r="O91" s="14" t="n">
        <v>0.0001253670970442717</v>
      </c>
      <c r="P91" s="14" t="n">
        <v>3.522541105993176e-05</v>
      </c>
      <c r="Q91" s="14" t="n">
        <v>2.107897028599791e-05</v>
      </c>
      <c r="R91" s="14" t="n">
        <v>6.461044751864213e-06</v>
      </c>
      <c r="S91" s="14" t="n">
        <v>9.40795719128291e-06</v>
      </c>
      <c r="T91" s="14" t="n">
        <v>1.033274212094522e-05</v>
      </c>
      <c r="U91" s="14" t="n">
        <v>0.02518233616035623</v>
      </c>
      <c r="V91" s="14" t="n">
        <v>0</v>
      </c>
      <c r="W91" s="14" t="n">
        <v>0</v>
      </c>
      <c r="X91" s="14" t="n">
        <v>0</v>
      </c>
      <c r="Y91" s="14" t="n">
        <v>1.343936530097384e-05</v>
      </c>
      <c r="Z91" s="14" t="n">
        <v>0.0002280463865705907</v>
      </c>
      <c r="AA91" s="14" t="n">
        <v>9.400244072046884e-07</v>
      </c>
      <c r="AB91" s="14" t="n">
        <v>0.002929081893999006</v>
      </c>
      <c r="AC91" s="14" t="n">
        <v>0</v>
      </c>
      <c r="AD91" s="14" t="n">
        <v>0.00158182662861006</v>
      </c>
      <c r="AE91" s="14" t="n">
        <v>0.004475465696391953</v>
      </c>
      <c r="AF91" s="14" t="n">
        <v>4.2827400166654e-07</v>
      </c>
      <c r="AG91" s="14" t="n">
        <v>0</v>
      </c>
      <c r="AH91" s="14" t="n">
        <v>0.002466828249767205</v>
      </c>
      <c r="AI91" s="14" t="n">
        <v>1.136347647359758e-06</v>
      </c>
      <c r="AJ91" s="14" t="n">
        <v>0.001959374317916694</v>
      </c>
      <c r="AK91" s="14" t="n">
        <v>0.001022074960696209</v>
      </c>
      <c r="AL91" s="14" t="n">
        <v>0.003102688581475333</v>
      </c>
      <c r="AM91" s="14" t="n">
        <v>0.0005838300068100039</v>
      </c>
      <c r="AN91" s="14" t="n">
        <v>1.14182061755487e-06</v>
      </c>
      <c r="AO91" s="14" t="n">
        <v>3.328992722033879e-06</v>
      </c>
      <c r="AP91" s="14" t="n">
        <v>0.004974832934320956</v>
      </c>
      <c r="AQ91" s="14" t="n">
        <v>0.000287089269652356</v>
      </c>
      <c r="AR91" s="14" t="n">
        <v>0.0002242503677605792</v>
      </c>
      <c r="AS91" s="14" t="n">
        <v>0.0008237167737082204</v>
      </c>
      <c r="AT91" s="14" t="n">
        <v>2.963304399756435e-05</v>
      </c>
      <c r="AU91" s="14" t="n">
        <v>0.002565043130858806</v>
      </c>
      <c r="AV91" s="14" t="n">
        <v>0</v>
      </c>
      <c r="AW91" s="14" t="n">
        <v>1.650620055016873e-05</v>
      </c>
      <c r="AX91" s="14" t="n">
        <v>3.947621196551147e-05</v>
      </c>
      <c r="AY91" s="14" t="n">
        <v>0</v>
      </c>
      <c r="AZ91" s="14" t="n">
        <v>0.000835394245512235</v>
      </c>
      <c r="BA91" s="14" t="n">
        <v>0.06678379742563675</v>
      </c>
      <c r="BB91" s="14" t="n">
        <v>0.004489135945344679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0.007610057388398895</v>
      </c>
      <c r="BH91" s="14" t="n">
        <v>0.0003182315002377508</v>
      </c>
      <c r="BI91" s="14" t="n">
        <v>0.002824606459617989</v>
      </c>
      <c r="BJ91" s="14" t="n">
        <v>0.000243199333686338</v>
      </c>
      <c r="BK91" s="14" t="n">
        <v>0.0002573138747081796</v>
      </c>
      <c r="BL91" s="14" t="n">
        <v>0.004063677899467275</v>
      </c>
      <c r="BM91" s="14" t="n">
        <v>0</v>
      </c>
      <c r="BN91" s="14" t="n">
        <v>0</v>
      </c>
      <c r="BO91" s="14" t="n">
        <v>0.0002096899884682859</v>
      </c>
      <c r="BP91" s="14" t="n">
        <v>0.03171297867811383</v>
      </c>
      <c r="BQ91" s="14" t="n">
        <v>0.0002132746337421202</v>
      </c>
      <c r="BR91" s="14" t="n">
        <v>0.0007166631865436636</v>
      </c>
      <c r="BS91" s="14" t="n">
        <v>0</v>
      </c>
      <c r="BT91" s="14" t="n">
        <v>0.0009808975882779239</v>
      </c>
      <c r="BU91" s="14" t="n">
        <v>0.0002943066088159977</v>
      </c>
      <c r="BV91" s="14" t="n">
        <v>0.0001339963839500916</v>
      </c>
      <c r="BW91" s="14" t="n">
        <v>0.001058752030242493</v>
      </c>
      <c r="BX91" s="14" t="n">
        <v>0.00161178865173206</v>
      </c>
      <c r="BY91" s="14" t="n">
        <v>0.002124590079979743</v>
      </c>
      <c r="BZ91" s="14" t="n">
        <v>0.06531393266062226</v>
      </c>
      <c r="CA91" s="14" t="n">
        <v>0.001441720580199328</v>
      </c>
      <c r="CB91" s="14" t="n">
        <v>1.061350786602396</v>
      </c>
      <c r="CC91" s="14" t="n">
        <v>0.03147241313688132</v>
      </c>
      <c r="CD91" s="14" t="n">
        <v>1.084366546852593</v>
      </c>
      <c r="CE91" s="14" t="n">
        <v>0.9962780060186227</v>
      </c>
      <c r="CF91" s="14" t="n">
        <v>1.326402145648961e-05</v>
      </c>
      <c r="CG91" s="14" t="n">
        <v>0.0004596942247543153</v>
      </c>
      <c r="CH91" s="14" t="n">
        <v>0.002616539843693815</v>
      </c>
      <c r="CI91" s="14" t="n">
        <v>0.006934516853523268</v>
      </c>
      <c r="CJ91" s="14" t="n">
        <v>0.001442033983567183</v>
      </c>
      <c r="CK91" s="14" t="n">
        <v>0.01670109856826299</v>
      </c>
      <c r="CL91" s="14" t="n">
        <v>0.0004406598052124364</v>
      </c>
      <c r="CM91" s="14" t="n">
        <v>0.03476172551160715</v>
      </c>
      <c r="CN91" s="14" t="n">
        <v>0.01889050205214497</v>
      </c>
      <c r="CO91" s="14" t="n">
        <v>0.02177636548333835</v>
      </c>
      <c r="CP91" s="14" t="n">
        <v>0.01614751735001278</v>
      </c>
      <c r="CQ91" s="14" t="n">
        <v>0.7197934229081183</v>
      </c>
      <c r="CR91" s="14" t="n">
        <v>0.1237992831313396</v>
      </c>
      <c r="CS91" s="14" t="n">
        <v>0.02751750977325016</v>
      </c>
      <c r="CT91" s="14" t="n">
        <v>0.0003761828178927038</v>
      </c>
      <c r="CU91" s="14" t="n">
        <v>0.190763764520302</v>
      </c>
      <c r="CV91" s="14" t="n">
        <v>0.001516085008305083</v>
      </c>
      <c r="CW91" s="14" t="n">
        <v>0.4234485120382278</v>
      </c>
      <c r="CX91" s="14" t="n">
        <v>0.07133043489958388</v>
      </c>
      <c r="CY91" s="14" t="n">
        <v>0.04387406949389489</v>
      </c>
      <c r="CZ91" s="14" t="n">
        <v>0.09236877677813238</v>
      </c>
      <c r="DA91" s="14" t="n">
        <v>0.09122498792900802</v>
      </c>
      <c r="DB91" s="14" t="n">
        <v>0</v>
      </c>
      <c r="DC91" s="14" t="n">
        <v>0.4473884298597669</v>
      </c>
      <c r="DD91" s="14" t="n">
        <v>0.06136190405564962</v>
      </c>
      <c r="DE91" s="14" t="n">
        <v>0.2304584560471139</v>
      </c>
      <c r="DF91" s="14">
        <f>SUM(C91:DE91)</f>
        <v/>
      </c>
      <c r="DH91" s="14" t="n">
        <v>2.196549625347352</v>
      </c>
      <c r="DI91" s="14" t="n">
        <v>-0.5834973770654871</v>
      </c>
      <c r="DJ91" s="14" t="n">
        <v>3.010670840087809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0.0102906001971778</v>
      </c>
      <c r="D92" s="12" t="n">
        <v>0.01075513270162263</v>
      </c>
      <c r="E92" s="12" t="n">
        <v>0.00959393345284683</v>
      </c>
      <c r="F92" s="12" t="n">
        <v>0.009670960694692893</v>
      </c>
      <c r="G92" s="12" t="n">
        <v>0.01006951598960286</v>
      </c>
      <c r="H92" s="12" t="n">
        <v>0.01040221406346956</v>
      </c>
      <c r="I92" s="12" t="n">
        <v>0.01030866713046866</v>
      </c>
      <c r="J92" s="12" t="n">
        <v>0.01016453144951569</v>
      </c>
      <c r="K92" s="12" t="n">
        <v>0.009612031680660897</v>
      </c>
      <c r="L92" s="12" t="n">
        <v>0.009752247002613634</v>
      </c>
      <c r="M92" s="12" t="n">
        <v>0.01020774946303803</v>
      </c>
      <c r="N92" s="12" t="n">
        <v>0.01060054813242237</v>
      </c>
      <c r="O92" s="12" t="n">
        <v>0.02497994945259673</v>
      </c>
      <c r="P92" s="12" t="n">
        <v>0.02476592458992911</v>
      </c>
      <c r="Q92" s="12" t="n">
        <v>0.02543176452635537</v>
      </c>
      <c r="R92" s="12" t="n">
        <v>0.0261197961495652</v>
      </c>
      <c r="S92" s="12" t="n">
        <v>0.02598109186184558</v>
      </c>
      <c r="T92" s="12" t="n">
        <v>0.0259375643945049</v>
      </c>
      <c r="U92" s="12" t="n">
        <v>0.04446209144018506</v>
      </c>
      <c r="V92" s="12" t="n">
        <v>0.004948599621311624</v>
      </c>
      <c r="W92" s="12" t="n">
        <v>0.01054453128903932</v>
      </c>
      <c r="X92" s="12" t="n">
        <v>0.01043670553236504</v>
      </c>
      <c r="Y92" s="12" t="n">
        <v>0.01523115488560146</v>
      </c>
      <c r="Z92" s="12" t="n">
        <v>0.04239317920755429</v>
      </c>
      <c r="AA92" s="12" t="n">
        <v>0.04105226655691949</v>
      </c>
      <c r="AB92" s="12" t="n">
        <v>0.05767647425384623</v>
      </c>
      <c r="AC92" s="12" t="n">
        <v>0.04120441926461648</v>
      </c>
      <c r="AD92" s="12" t="n">
        <v>0.04093569064382337</v>
      </c>
      <c r="AE92" s="12" t="n">
        <v>0.06625213933204137</v>
      </c>
      <c r="AF92" s="12" t="n">
        <v>0.0410082270502344</v>
      </c>
      <c r="AG92" s="12" t="n">
        <v>0.04120441926461648</v>
      </c>
      <c r="AH92" s="12" t="n">
        <v>0.0555667255287559</v>
      </c>
      <c r="AI92" s="12" t="n">
        <v>0.04068873920607631</v>
      </c>
      <c r="AJ92" s="12" t="n">
        <v>0.04944991718877793</v>
      </c>
      <c r="AK92" s="12" t="n">
        <v>0.04715511875567854</v>
      </c>
      <c r="AL92" s="12" t="n">
        <v>0.05036261557460819</v>
      </c>
      <c r="AM92" s="12" t="n">
        <v>0.04405774226057305</v>
      </c>
      <c r="AN92" s="12" t="n">
        <v>0.03590489469395296</v>
      </c>
      <c r="AO92" s="12" t="n">
        <v>0.04091012394524817</v>
      </c>
      <c r="AP92" s="12" t="n">
        <v>0.06966678333192852</v>
      </c>
      <c r="AQ92" s="12" t="n">
        <v>0.04273373557251384</v>
      </c>
      <c r="AR92" s="12" t="n">
        <v>0.005487219338530085</v>
      </c>
      <c r="AS92" s="12" t="n">
        <v>0.02169202029791835</v>
      </c>
      <c r="AT92" s="12" t="n">
        <v>0.01740517647499823</v>
      </c>
      <c r="AU92" s="12" t="n">
        <v>0.004371866280164884</v>
      </c>
      <c r="AV92" s="12" t="n">
        <v>0.00326000067370087</v>
      </c>
      <c r="AW92" s="12" t="n">
        <v>0.003479213065586481</v>
      </c>
      <c r="AX92" s="12" t="n">
        <v>0.008325951208343544</v>
      </c>
      <c r="AY92" s="12" t="n">
        <v>0.01374497505604193</v>
      </c>
      <c r="AZ92" s="12" t="n">
        <v>0.01514311265493434</v>
      </c>
      <c r="BA92" s="12" t="n">
        <v>0.02309707817246725</v>
      </c>
      <c r="BB92" s="12" t="n">
        <v>0.008702048295547672</v>
      </c>
      <c r="BC92" s="12" t="n">
        <v>0.001839337592025298</v>
      </c>
      <c r="BD92" s="12" t="n">
        <v>0.001052445956536689</v>
      </c>
      <c r="BE92" s="12" t="n">
        <v>0.001052445956536689</v>
      </c>
      <c r="BF92" s="12" t="n">
        <v>0.001052445956536689</v>
      </c>
      <c r="BG92" s="12" t="n">
        <v>0.05442948825001321</v>
      </c>
      <c r="BH92" s="12" t="n">
        <v>0.02055000307489105</v>
      </c>
      <c r="BI92" s="12" t="n">
        <v>0.0228704243522922</v>
      </c>
      <c r="BJ92" s="12" t="n">
        <v>0.0207255335699999</v>
      </c>
      <c r="BK92" s="12" t="n">
        <v>0.01047631122163258</v>
      </c>
      <c r="BL92" s="12" t="n">
        <v>0.01919933551159509</v>
      </c>
      <c r="BM92" s="12" t="n">
        <v>0.0006794417975885833</v>
      </c>
      <c r="BN92" s="12" t="n">
        <v>0.002781327147877811</v>
      </c>
      <c r="BO92" s="12" t="n">
        <v>0.00242520817027106</v>
      </c>
      <c r="BP92" s="12" t="n">
        <v>0.0228453578502291</v>
      </c>
      <c r="BQ92" s="12" t="n">
        <v>0.02814691396356075</v>
      </c>
      <c r="BR92" s="12" t="n">
        <v>0.03661793813947389</v>
      </c>
      <c r="BS92" s="12" t="n">
        <v>0.0341469692756831</v>
      </c>
      <c r="BT92" s="12" t="n">
        <v>0.04488896023475229</v>
      </c>
      <c r="BU92" s="12" t="n">
        <v>0.01356033856900448</v>
      </c>
      <c r="BV92" s="12" t="n">
        <v>0.01130718212251749</v>
      </c>
      <c r="BW92" s="12" t="n">
        <v>0.04673940715057307</v>
      </c>
      <c r="BX92" s="12" t="n">
        <v>0.07946799713980107</v>
      </c>
      <c r="BY92" s="12" t="n">
        <v>0.05394369606062248</v>
      </c>
      <c r="BZ92" s="12" t="n">
        <v>0.9752291119448177</v>
      </c>
      <c r="CA92" s="12" t="n">
        <v>1.575016539412272</v>
      </c>
      <c r="CB92" s="12" t="n">
        <v>0.5488188331809108</v>
      </c>
      <c r="CC92" s="12" t="n">
        <v>1.507512198101925</v>
      </c>
      <c r="CD92" s="12" t="n">
        <v>0.5482391798397103</v>
      </c>
      <c r="CE92" s="12" t="n">
        <v>0.5552902142157413</v>
      </c>
      <c r="CF92" s="12" t="n">
        <v>0.213280881464744</v>
      </c>
      <c r="CG92" s="12" t="n">
        <v>0.2192321656389595</v>
      </c>
      <c r="CH92" s="12" t="n">
        <v>0.2909849235056833</v>
      </c>
      <c r="CI92" s="12" t="n">
        <v>0.07627118649306158</v>
      </c>
      <c r="CJ92" s="12" t="n">
        <v>0.08069531600991893</v>
      </c>
      <c r="CK92" s="12" t="n">
        <v>1.160074430812853</v>
      </c>
      <c r="CL92" s="12" t="n">
        <v>2.557797586260516</v>
      </c>
      <c r="CM92" s="12" t="n">
        <v>0.2365048509298227</v>
      </c>
      <c r="CN92" s="12" t="n">
        <v>0.3078932692798235</v>
      </c>
      <c r="CO92" s="12" t="n">
        <v>0.3032329695914764</v>
      </c>
      <c r="CP92" s="12" t="n">
        <v>0.3106660694697381</v>
      </c>
      <c r="CQ92" s="12" t="n">
        <v>0.2669541692042867</v>
      </c>
      <c r="CR92" s="12" t="n">
        <v>0.007797739941572203</v>
      </c>
      <c r="CS92" s="12" t="n">
        <v>0.1382405710336102</v>
      </c>
      <c r="CT92" s="12" t="n">
        <v>0.100933421579139</v>
      </c>
      <c r="CU92" s="12" t="n">
        <v>0.06317431513247374</v>
      </c>
      <c r="CV92" s="12" t="n">
        <v>0.01433859388000723</v>
      </c>
      <c r="CW92" s="12" t="n">
        <v>0.171073460770256</v>
      </c>
      <c r="CX92" s="12" t="n">
        <v>0.000830559048039359</v>
      </c>
      <c r="CY92" s="12" t="n">
        <v>0.0008803487232227489</v>
      </c>
      <c r="CZ92" s="12" t="n">
        <v>0.3280086334599304</v>
      </c>
      <c r="DA92" s="12" t="n">
        <v>0.3327538513783991</v>
      </c>
      <c r="DB92" s="12" t="n">
        <v>0</v>
      </c>
      <c r="DC92" s="12" t="n">
        <v>0.01654039477963477</v>
      </c>
      <c r="DD92" s="12" t="n">
        <v>0.001287372377816957</v>
      </c>
      <c r="DE92" s="12" t="n">
        <v>0.02766063485723862</v>
      </c>
      <c r="DF92" s="12">
        <f>SUM(C92:DE92)</f>
        <v/>
      </c>
      <c r="DH92" s="12" t="n">
        <v>1.220488432867434</v>
      </c>
      <c r="DI92" s="12" t="n">
        <v>0.4390546531431108</v>
      </c>
      <c r="DJ92" s="12" t="n">
        <v>4.150409516581171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2.642799975156695e-05</v>
      </c>
      <c r="H93" s="14" t="n">
        <v>0.000161603925397807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5.41447359844844e-05</v>
      </c>
      <c r="O93" s="14" t="n">
        <v>8.074212699630096e-06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3.48460864625447e-05</v>
      </c>
      <c r="V93" s="14" t="n">
        <v>0</v>
      </c>
      <c r="W93" s="14" t="n">
        <v>0</v>
      </c>
      <c r="X93" s="14" t="n">
        <v>0</v>
      </c>
      <c r="Y93" s="14" t="n">
        <v>0.001296207307681388</v>
      </c>
      <c r="Z93" s="14" t="n">
        <v>8.422341475578731e-05</v>
      </c>
      <c r="AA93" s="14" t="n">
        <v>0</v>
      </c>
      <c r="AB93" s="14" t="n">
        <v>0.001081784038619398</v>
      </c>
      <c r="AC93" s="14" t="n">
        <v>0</v>
      </c>
      <c r="AD93" s="14" t="n">
        <v>0.0002182856847948819</v>
      </c>
      <c r="AE93" s="14" t="n">
        <v>0.001656337334715801</v>
      </c>
      <c r="AF93" s="14" t="n">
        <v>0</v>
      </c>
      <c r="AG93" s="14" t="n">
        <v>0</v>
      </c>
      <c r="AH93" s="14" t="n">
        <v>0.0009129552108320351</v>
      </c>
      <c r="AI93" s="14" t="n">
        <v>0</v>
      </c>
      <c r="AJ93" s="14" t="n">
        <v>0.0007131323559718773</v>
      </c>
      <c r="AK93" s="14" t="n">
        <v>0.0003782625163777042</v>
      </c>
      <c r="AL93" s="14" t="n">
        <v>0.001117473173687716</v>
      </c>
      <c r="AM93" s="14" t="n">
        <v>0.0001893518988799966</v>
      </c>
      <c r="AN93" s="14" t="n">
        <v>0</v>
      </c>
      <c r="AO93" s="14" t="n">
        <v>0</v>
      </c>
      <c r="AP93" s="14" t="n">
        <v>0.001841077337575628</v>
      </c>
      <c r="AQ93" s="14" t="n">
        <v>0.0001031882480375127</v>
      </c>
      <c r="AR93" s="14" t="n">
        <v>0.0005416905110957365</v>
      </c>
      <c r="AS93" s="14" t="n">
        <v>0.0002973037490818593</v>
      </c>
      <c r="AT93" s="14" t="n">
        <v>0.0002043525725222708</v>
      </c>
      <c r="AU93" s="14" t="n">
        <v>0.0004365395416463464</v>
      </c>
      <c r="AV93" s="14" t="n">
        <v>0</v>
      </c>
      <c r="AW93" s="14" t="n">
        <v>8.72639475025327e-05</v>
      </c>
      <c r="AX93" s="14" t="n">
        <v>0.0001042858673048776</v>
      </c>
      <c r="AY93" s="14" t="n">
        <v>0</v>
      </c>
      <c r="AZ93" s="14" t="n">
        <v>0.007710290415925585</v>
      </c>
      <c r="BA93" s="14" t="n">
        <v>0.1117398680746027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0.002822666249318504</v>
      </c>
      <c r="BH93" s="14" t="n">
        <v>0.0001177228056427191</v>
      </c>
      <c r="BI93" s="14" t="n">
        <v>0.0004323414506561779</v>
      </c>
      <c r="BJ93" s="14" t="n">
        <v>0.001819963037635983</v>
      </c>
      <c r="BK93" s="14" t="n">
        <v>0.001884422906128637</v>
      </c>
      <c r="BL93" s="14" t="n">
        <v>0.007255067235505183</v>
      </c>
      <c r="BM93" s="14" t="n">
        <v>0</v>
      </c>
      <c r="BN93" s="14" t="n">
        <v>3.443244375613211e-05</v>
      </c>
      <c r="BO93" s="14" t="n">
        <v>0.001545939399963184</v>
      </c>
      <c r="BP93" s="14" t="n">
        <v>0.2462023936389738</v>
      </c>
      <c r="BQ93" s="14" t="n">
        <v>0.002002552750958267</v>
      </c>
      <c r="BR93" s="14" t="n">
        <v>0.004423938914224844</v>
      </c>
      <c r="BS93" s="14" t="n">
        <v>0</v>
      </c>
      <c r="BT93" s="14" t="n">
        <v>0.001625107866957817</v>
      </c>
      <c r="BU93" s="14" t="n">
        <v>0.0007681037096353804</v>
      </c>
      <c r="BV93" s="14" t="n">
        <v>0.0005703185927611106</v>
      </c>
      <c r="BW93" s="14" t="n">
        <v>0.009739094594801889</v>
      </c>
      <c r="BX93" s="14" t="n">
        <v>0.01259224311626712</v>
      </c>
      <c r="BY93" s="14" t="n">
        <v>0.005845295313232048</v>
      </c>
      <c r="BZ93" s="14" t="n">
        <v>0.1919902771363901</v>
      </c>
      <c r="CA93" s="14" t="n">
        <v>0.1660003783162273</v>
      </c>
      <c r="CB93" s="14" t="n">
        <v>8.230437596078126</v>
      </c>
      <c r="CC93" s="14" t="n">
        <v>0.3916378672269031</v>
      </c>
      <c r="CD93" s="14" t="n">
        <v>8.42266443930917</v>
      </c>
      <c r="CE93" s="14" t="n">
        <v>7.734508638674496</v>
      </c>
      <c r="CF93" s="14" t="n">
        <v>0.06769027121568506</v>
      </c>
      <c r="CG93" s="14" t="n">
        <v>0.06818116203135542</v>
      </c>
      <c r="CH93" s="14" t="n">
        <v>0.08658484420971856</v>
      </c>
      <c r="CI93" s="14" t="n">
        <v>0.01175915515689724</v>
      </c>
      <c r="CJ93" s="14" t="n">
        <v>0.02516585618554787</v>
      </c>
      <c r="CK93" s="14" t="n">
        <v>0.03386535823938239</v>
      </c>
      <c r="CL93" s="14" t="n">
        <v>0.003865240689727977</v>
      </c>
      <c r="CM93" s="14" t="n">
        <v>0.01881487148447944</v>
      </c>
      <c r="CN93" s="14" t="n">
        <v>0.06475349147812511</v>
      </c>
      <c r="CO93" s="14" t="n">
        <v>0.06473735509569677</v>
      </c>
      <c r="CP93" s="14" t="n">
        <v>0.06562508012917097</v>
      </c>
      <c r="CQ93" s="14" t="n">
        <v>0.1958703674139945</v>
      </c>
      <c r="CR93" s="14" t="n">
        <v>0.0435712108532877</v>
      </c>
      <c r="CS93" s="14" t="n">
        <v>0.04115174810117361</v>
      </c>
      <c r="CT93" s="14" t="n">
        <v>0</v>
      </c>
      <c r="CU93" s="14" t="n">
        <v>0.3925132203104948</v>
      </c>
      <c r="CV93" s="14" t="n">
        <v>0.000267006058552907</v>
      </c>
      <c r="CW93" s="14" t="n">
        <v>0.4162002813058205</v>
      </c>
      <c r="CX93" s="14" t="n">
        <v>0.002233205701183357</v>
      </c>
      <c r="CY93" s="14" t="n">
        <v>0.001510741344433733</v>
      </c>
      <c r="CZ93" s="14" t="n">
        <v>0.04458548928618601</v>
      </c>
      <c r="DA93" s="14" t="n">
        <v>0.04452521463833573</v>
      </c>
      <c r="DB93" s="14" t="n">
        <v>0</v>
      </c>
      <c r="DC93" s="14" t="n">
        <v>0.009041367104529033</v>
      </c>
      <c r="DD93" s="14" t="n">
        <v>0.002105564024248464</v>
      </c>
      <c r="DE93" s="14" t="n">
        <v>0.03182612504590981</v>
      </c>
      <c r="DF93" s="14">
        <f>SUM(C93:DE93)</f>
        <v/>
      </c>
      <c r="DH93" s="14" t="n">
        <v>6.070374434763536</v>
      </c>
      <c r="DI93" s="14" t="n">
        <v>-1.489374748994619</v>
      </c>
      <c r="DJ93" s="14" t="n">
        <v>6.381796447340712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6.651979958915856e-05</v>
      </c>
      <c r="H94" s="12" t="n">
        <v>0.000371249394499388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0.0001243855952142722</v>
      </c>
      <c r="O94" s="12" t="n">
        <v>3.565481270660633e-05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0.04108895131598103</v>
      </c>
      <c r="V94" s="12" t="n">
        <v>0</v>
      </c>
      <c r="W94" s="12" t="n">
        <v>0</v>
      </c>
      <c r="X94" s="12" t="n">
        <v>0</v>
      </c>
      <c r="Y94" s="12" t="n">
        <v>4.107991415056001e-06</v>
      </c>
      <c r="Z94" s="12" t="n">
        <v>0.003470461475885971</v>
      </c>
      <c r="AA94" s="12" t="n">
        <v>0.003395033580600067</v>
      </c>
      <c r="AB94" s="12" t="n">
        <v>0.004328531525217579</v>
      </c>
      <c r="AC94" s="12" t="n">
        <v>0.003420001950557714</v>
      </c>
      <c r="AD94" s="12" t="n">
        <v>0.003875421763375267</v>
      </c>
      <c r="AE94" s="12" t="n">
        <v>0.004817228518475198</v>
      </c>
      <c r="AF94" s="12" t="n">
        <v>0.003388902041010073</v>
      </c>
      <c r="AG94" s="12" t="n">
        <v>0.003420001950557714</v>
      </c>
      <c r="AH94" s="12" t="n">
        <v>0.004237577141547922</v>
      </c>
      <c r="AI94" s="12" t="n">
        <v>0.003313056622985008</v>
      </c>
      <c r="AJ94" s="12" t="n">
        <v>0.003726097165669906</v>
      </c>
      <c r="AK94" s="12" t="n">
        <v>0.003758745894841784</v>
      </c>
      <c r="AL94" s="12" t="n">
        <v>0.003378740401868365</v>
      </c>
      <c r="AM94" s="12" t="n">
        <v>0.003609345056361454</v>
      </c>
      <c r="AN94" s="12" t="n">
        <v>0.002965745945862805</v>
      </c>
      <c r="AO94" s="12" t="n">
        <v>0.003388161548854528</v>
      </c>
      <c r="AP94" s="12" t="n">
        <v>0.005025633171358287</v>
      </c>
      <c r="AQ94" s="12" t="n">
        <v>0.003507273238470486</v>
      </c>
      <c r="AR94" s="12" t="n">
        <v>0.0003981849129988892</v>
      </c>
      <c r="AS94" s="12" t="n">
        <v>0.0003465869116277748</v>
      </c>
      <c r="AT94" s="12" t="n">
        <v>6.668328922669561e-05</v>
      </c>
      <c r="AU94" s="12" t="n">
        <v>0.0008546835996926151</v>
      </c>
      <c r="AV94" s="12" t="n">
        <v>0</v>
      </c>
      <c r="AW94" s="12" t="n">
        <v>4.089536803412918e-06</v>
      </c>
      <c r="AX94" s="12" t="n">
        <v>7.041741233094384e-05</v>
      </c>
      <c r="AY94" s="12" t="n">
        <v>0</v>
      </c>
      <c r="AZ94" s="12" t="n">
        <v>0.0009645405717693356</v>
      </c>
      <c r="BA94" s="12" t="n">
        <v>0.05040278535063249</v>
      </c>
      <c r="BB94" s="12" t="n">
        <v>0.007344953692378043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0.003283628692912191</v>
      </c>
      <c r="BH94" s="12" t="n">
        <v>0.001605677573717873</v>
      </c>
      <c r="BI94" s="12" t="n">
        <v>0.000977360220495354</v>
      </c>
      <c r="BJ94" s="12" t="n">
        <v>0.0001714858846034775</v>
      </c>
      <c r="BK94" s="12" t="n">
        <v>0.0001912929497139529</v>
      </c>
      <c r="BL94" s="12" t="n">
        <v>0.005612677737990543</v>
      </c>
      <c r="BM94" s="12" t="n">
        <v>4.785013648818741e-05</v>
      </c>
      <c r="BN94" s="12" t="n">
        <v>4.833418761042302e-06</v>
      </c>
      <c r="BO94" s="12" t="n">
        <v>0.0001080699865941994</v>
      </c>
      <c r="BP94" s="12" t="n">
        <v>0.01327756068536617</v>
      </c>
      <c r="BQ94" s="12" t="n">
        <v>0.0003384022994381323</v>
      </c>
      <c r="BR94" s="12" t="n">
        <v>0.001210681713307476</v>
      </c>
      <c r="BS94" s="12" t="n">
        <v>0</v>
      </c>
      <c r="BT94" s="12" t="n">
        <v>0.0006545236702540715</v>
      </c>
      <c r="BU94" s="12" t="n">
        <v>0.0005258490099175896</v>
      </c>
      <c r="BV94" s="12" t="n">
        <v>0.0002368082681021039</v>
      </c>
      <c r="BW94" s="12" t="n">
        <v>0.0007321948809427741</v>
      </c>
      <c r="BX94" s="12" t="n">
        <v>0.002778721293560484</v>
      </c>
      <c r="BY94" s="12" t="n">
        <v>0.002900381243644619</v>
      </c>
      <c r="BZ94" s="12" t="n">
        <v>0.09853405143513169</v>
      </c>
      <c r="CA94" s="12" t="n">
        <v>0.008971178570970888</v>
      </c>
      <c r="CB94" s="12" t="n">
        <v>0.4401862820489419</v>
      </c>
      <c r="CC94" s="12" t="n">
        <v>0.02133935610519173</v>
      </c>
      <c r="CD94" s="12" t="n">
        <v>0.4476861072953627</v>
      </c>
      <c r="CE94" s="12" t="n">
        <v>0.4126172575257638</v>
      </c>
      <c r="CF94" s="12" t="n">
        <v>0.02097899476042802</v>
      </c>
      <c r="CG94" s="12" t="n">
        <v>0.0217980761612344</v>
      </c>
      <c r="CH94" s="12" t="n">
        <v>0.002370488741924769</v>
      </c>
      <c r="CI94" s="12" t="n">
        <v>0.005134169285702453</v>
      </c>
      <c r="CJ94" s="12" t="n">
        <v>0.002789717366440369</v>
      </c>
      <c r="CK94" s="12" t="n">
        <v>0.002084493876029767</v>
      </c>
      <c r="CL94" s="12" t="n">
        <v>0.09674416371206539</v>
      </c>
      <c r="CM94" s="12" t="n">
        <v>0.02328900086142048</v>
      </c>
      <c r="CN94" s="12" t="n">
        <v>0.005733847432455893</v>
      </c>
      <c r="CO94" s="12" t="n">
        <v>0.006624706698032558</v>
      </c>
      <c r="CP94" s="12" t="n">
        <v>0.004831283238787143</v>
      </c>
      <c r="CQ94" s="12" t="n">
        <v>0.01021154537085188</v>
      </c>
      <c r="CR94" s="12" t="n">
        <v>5.656223928458771e-05</v>
      </c>
      <c r="CS94" s="12" t="n">
        <v>0.02696107419155138</v>
      </c>
      <c r="CT94" s="12" t="n">
        <v>0</v>
      </c>
      <c r="CU94" s="12" t="n">
        <v>0.01842870632560711</v>
      </c>
      <c r="CV94" s="12" t="n">
        <v>0.0004298818727267649</v>
      </c>
      <c r="CW94" s="12" t="n">
        <v>0.1629450649574454</v>
      </c>
      <c r="CX94" s="12" t="n">
        <v>0.003299679945132623</v>
      </c>
      <c r="CY94" s="12" t="n">
        <v>1.758616387582792</v>
      </c>
      <c r="CZ94" s="12" t="n">
        <v>0.0005228226589420555</v>
      </c>
      <c r="DA94" s="12" t="n">
        <v>0</v>
      </c>
      <c r="DB94" s="12" t="n">
        <v>0</v>
      </c>
      <c r="DC94" s="12" t="n">
        <v>0.2010641283229165</v>
      </c>
      <c r="DD94" s="12" t="n">
        <v>0.5310589920205514</v>
      </c>
      <c r="DE94" s="12" t="n">
        <v>0.07311350651582726</v>
      </c>
      <c r="DF94" s="12">
        <f>SUM(C94:DE94)</f>
        <v/>
      </c>
      <c r="DH94" s="12" t="n">
        <v>1.124400389067776</v>
      </c>
      <c r="DI94" s="12" t="n">
        <v>-0.4749724217255043</v>
      </c>
      <c r="DJ94" s="12" t="n">
        <v>2.519183981467691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5.09593388866355e-06</v>
      </c>
      <c r="H95" s="14" t="n">
        <v>3.150820672263999e-05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1.055669613310674e-05</v>
      </c>
      <c r="O95" s="14" t="n">
        <v>1.40698977335654e-06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9.77609758235271e-05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0.0002362894674719273</v>
      </c>
      <c r="AA95" s="14" t="n">
        <v>0</v>
      </c>
      <c r="AB95" s="14" t="n">
        <v>0.003034953820694431</v>
      </c>
      <c r="AC95" s="14" t="n">
        <v>0</v>
      </c>
      <c r="AD95" s="14" t="n">
        <v>4.255955085360511e-05</v>
      </c>
      <c r="AE95" s="14" t="n">
        <v>0.00464686771379066</v>
      </c>
      <c r="AF95" s="14" t="n">
        <v>0</v>
      </c>
      <c r="AG95" s="14" t="n">
        <v>0</v>
      </c>
      <c r="AH95" s="14" t="n">
        <v>0.002561303186515595</v>
      </c>
      <c r="AI95" s="14" t="n">
        <v>0</v>
      </c>
      <c r="AJ95" s="14" t="n">
        <v>0.002000698560111719</v>
      </c>
      <c r="AK95" s="14" t="n">
        <v>0.001061218531908756</v>
      </c>
      <c r="AL95" s="14" t="n">
        <v>0.00313507997616175</v>
      </c>
      <c r="AM95" s="14" t="n">
        <v>0.0005269482050307133</v>
      </c>
      <c r="AN95" s="14" t="n">
        <v>0</v>
      </c>
      <c r="AO95" s="14" t="n">
        <v>0</v>
      </c>
      <c r="AP95" s="14" t="n">
        <v>0.005165157277602382</v>
      </c>
      <c r="AQ95" s="14" t="n">
        <v>0.0002851757391259312</v>
      </c>
      <c r="AR95" s="14" t="n">
        <v>0</v>
      </c>
      <c r="AS95" s="14" t="n">
        <v>0.0008340880591419249</v>
      </c>
      <c r="AT95" s="14" t="n">
        <v>0</v>
      </c>
      <c r="AU95" s="14" t="n">
        <v>0.0004160279604488894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0.0003601674724377684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0.00790150844117829</v>
      </c>
      <c r="BH95" s="14" t="n">
        <v>0.0003302722780271492</v>
      </c>
      <c r="BI95" s="14" t="n">
        <v>0.0002603100893112938</v>
      </c>
      <c r="BJ95" s="14" t="n">
        <v>0</v>
      </c>
      <c r="BK95" s="14" t="n">
        <v>0</v>
      </c>
      <c r="BL95" s="14" t="n">
        <v>0.00251966891482403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2.050196476413808e-05</v>
      </c>
      <c r="BR95" s="14" t="n">
        <v>0</v>
      </c>
      <c r="BS95" s="14" t="n">
        <v>0</v>
      </c>
      <c r="BT95" s="14" t="n">
        <v>0.000793214231752385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0.00102019962723969</v>
      </c>
      <c r="BZ95" s="14" t="n">
        <v>0.003256646267491538</v>
      </c>
      <c r="CA95" s="14" t="n">
        <v>0</v>
      </c>
      <c r="CB95" s="14" t="n">
        <v>0.000509916806111712</v>
      </c>
      <c r="CC95" s="14" t="n">
        <v>0.006440218683625925</v>
      </c>
      <c r="CD95" s="14" t="n">
        <v>0</v>
      </c>
      <c r="CE95" s="14" t="n">
        <v>0.0005729554433587167</v>
      </c>
      <c r="CF95" s="14" t="n">
        <v>0.3917089051870006</v>
      </c>
      <c r="CG95" s="14" t="n">
        <v>0.3919481384643075</v>
      </c>
      <c r="CH95" s="14" t="n">
        <v>0.003805070368566436</v>
      </c>
      <c r="CI95" s="14" t="n">
        <v>0.002631409548579295</v>
      </c>
      <c r="CJ95" s="14" t="n">
        <v>0.0006033370516772365</v>
      </c>
      <c r="CK95" s="14" t="n">
        <v>6.680017960860042e-05</v>
      </c>
      <c r="CL95" s="14" t="n">
        <v>2.432084833301828e-06</v>
      </c>
      <c r="CM95" s="14" t="n">
        <v>0.03509912767284238</v>
      </c>
      <c r="CN95" s="14" t="n">
        <v>0.000354636519083208</v>
      </c>
      <c r="CO95" s="14" t="n">
        <v>0.00016297865832683</v>
      </c>
      <c r="CP95" s="14" t="n">
        <v>0</v>
      </c>
      <c r="CQ95" s="14" t="n">
        <v>0.0001439073048389065</v>
      </c>
      <c r="CR95" s="14" t="n">
        <v>4.80047847748653e-06</v>
      </c>
      <c r="CS95" s="14" t="n">
        <v>0.0009504657966884052</v>
      </c>
      <c r="CT95" s="14" t="n">
        <v>0</v>
      </c>
      <c r="CU95" s="14" t="n">
        <v>0.006642471469158672</v>
      </c>
      <c r="CV95" s="14" t="n">
        <v>0.0005105612958674298</v>
      </c>
      <c r="CW95" s="14" t="n">
        <v>0.01258210675392674</v>
      </c>
      <c r="CX95" s="14" t="n">
        <v>0.0001591951037825494</v>
      </c>
      <c r="CY95" s="14" t="n">
        <v>1.847336639035911e-05</v>
      </c>
      <c r="CZ95" s="14" t="n">
        <v>7.102098095257997e-05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0.006205196591967963</v>
      </c>
      <c r="DF95" s="14">
        <f>SUM(C95:DE95)</f>
        <v/>
      </c>
      <c r="DH95" s="14" t="n">
        <v>20.97373928091683</v>
      </c>
      <c r="DI95" s="14" t="n">
        <v>-0.1814048624085522</v>
      </c>
      <c r="DJ95" s="14" t="n">
        <v>10.15298388873513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0.0001465507657478549</v>
      </c>
      <c r="V96" s="12" t="n">
        <v>0</v>
      </c>
      <c r="W96" s="12" t="n">
        <v>0</v>
      </c>
      <c r="X96" s="12" t="n">
        <v>0</v>
      </c>
      <c r="Y96" s="12" t="n">
        <v>0.0001643686478938094</v>
      </c>
      <c r="Z96" s="12" t="n">
        <v>0.02220388265542783</v>
      </c>
      <c r="AA96" s="12" t="n">
        <v>0.02199711482261212</v>
      </c>
      <c r="AB96" s="12" t="n">
        <v>0.024424076372344</v>
      </c>
      <c r="AC96" s="12" t="n">
        <v>0.02215888998266657</v>
      </c>
      <c r="AD96" s="12" t="n">
        <v>0.02186056521833031</v>
      </c>
      <c r="AE96" s="12" t="n">
        <v>0.0256670789285764</v>
      </c>
      <c r="AF96" s="12" t="n">
        <v>0.02195738732737578</v>
      </c>
      <c r="AG96" s="12" t="n">
        <v>0.02215888998266657</v>
      </c>
      <c r="AH96" s="12" t="n">
        <v>0.02439993290701993</v>
      </c>
      <c r="AI96" s="12" t="n">
        <v>0.02146596939896416</v>
      </c>
      <c r="AJ96" s="12" t="n">
        <v>0.02175487346531226</v>
      </c>
      <c r="AK96" s="12" t="n">
        <v>0.02308741585756003</v>
      </c>
      <c r="AL96" s="12" t="n">
        <v>0.01815071367418349</v>
      </c>
      <c r="AM96" s="12" t="n">
        <v>0.02253710129360246</v>
      </c>
      <c r="AN96" s="12" t="n">
        <v>0.01921567270457154</v>
      </c>
      <c r="AO96" s="12" t="n">
        <v>0.02195258952771222</v>
      </c>
      <c r="AP96" s="12" t="n">
        <v>0.02634312000011003</v>
      </c>
      <c r="AQ96" s="12" t="n">
        <v>0.02235981671559005</v>
      </c>
      <c r="AR96" s="12" t="n">
        <v>0</v>
      </c>
      <c r="AS96" s="12" t="n">
        <v>0.001250358261450311</v>
      </c>
      <c r="AT96" s="12" t="n">
        <v>4.578907120741544e-05</v>
      </c>
      <c r="AU96" s="12" t="n">
        <v>0.0005340186969228189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3.442295156344379e-06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0.0118449320177422</v>
      </c>
      <c r="BH96" s="12" t="n">
        <v>0.01000942552514001</v>
      </c>
      <c r="BI96" s="12" t="n">
        <v>0.0007197434895767807</v>
      </c>
      <c r="BJ96" s="12" t="n">
        <v>0.000536141802995401</v>
      </c>
      <c r="BK96" s="12" t="n">
        <v>0.0002505962316795823</v>
      </c>
      <c r="BL96" s="12" t="n">
        <v>0.003749488428116891</v>
      </c>
      <c r="BM96" s="12" t="n">
        <v>3.497044511209083e-05</v>
      </c>
      <c r="BN96" s="12" t="n">
        <v>1.948167703347452e-05</v>
      </c>
      <c r="BO96" s="12" t="n">
        <v>0.0003178473366036881</v>
      </c>
      <c r="BP96" s="12" t="n">
        <v>0.007329948738064238</v>
      </c>
      <c r="BQ96" s="12" t="n">
        <v>0.0002239346657549004</v>
      </c>
      <c r="BR96" s="12" t="n">
        <v>0.0001115581646993359</v>
      </c>
      <c r="BS96" s="12" t="n">
        <v>0</v>
      </c>
      <c r="BT96" s="12" t="n">
        <v>0.001219609745393272</v>
      </c>
      <c r="BU96" s="12" t="n">
        <v>6.716657639125178e-06</v>
      </c>
      <c r="BV96" s="12" t="n">
        <v>3.151093885392242e-05</v>
      </c>
      <c r="BW96" s="12" t="n">
        <v>0</v>
      </c>
      <c r="BX96" s="12" t="n">
        <v>0.001122274387225448</v>
      </c>
      <c r="BY96" s="12" t="n">
        <v>0.002108614397387997</v>
      </c>
      <c r="BZ96" s="12" t="n">
        <v>0.007242620635579583</v>
      </c>
      <c r="CA96" s="12" t="n">
        <v>0</v>
      </c>
      <c r="CB96" s="12" t="n">
        <v>0.0007644021325878348</v>
      </c>
      <c r="CC96" s="12" t="n">
        <v>0.01706886440279721</v>
      </c>
      <c r="CD96" s="12" t="n">
        <v>0</v>
      </c>
      <c r="CE96" s="12" t="n">
        <v>0.001102178531461484</v>
      </c>
      <c r="CF96" s="12" t="n">
        <v>1.034658368196447</v>
      </c>
      <c r="CG96" s="12" t="n">
        <v>1.035207840469898</v>
      </c>
      <c r="CH96" s="12" t="n">
        <v>0.0195308759588434</v>
      </c>
      <c r="CI96" s="12" t="n">
        <v>0.007298269971248997</v>
      </c>
      <c r="CJ96" s="12" t="n">
        <v>0.0009084925831172077</v>
      </c>
      <c r="CK96" s="12" t="n">
        <v>0.0001043549766144357</v>
      </c>
      <c r="CL96" s="12" t="n">
        <v>1.397667544243829e-05</v>
      </c>
      <c r="CM96" s="12" t="n">
        <v>0.05362763944174165</v>
      </c>
      <c r="CN96" s="12" t="n">
        <v>0.18124150136488</v>
      </c>
      <c r="CO96" s="12" t="n">
        <v>0.1799273728062479</v>
      </c>
      <c r="CP96" s="12" t="n">
        <v>0.1847806108288232</v>
      </c>
      <c r="CQ96" s="12" t="n">
        <v>0.0002329710611649522</v>
      </c>
      <c r="CR96" s="12" t="n">
        <v>0</v>
      </c>
      <c r="CS96" s="12" t="n">
        <v>0.004478780851949335</v>
      </c>
      <c r="CT96" s="12" t="n">
        <v>0</v>
      </c>
      <c r="CU96" s="12" t="n">
        <v>0.009953771415653441</v>
      </c>
      <c r="CV96" s="12" t="n">
        <v>0.0007394454778838109</v>
      </c>
      <c r="CW96" s="12" t="n">
        <v>0.01095045827986566</v>
      </c>
      <c r="CX96" s="12" t="n">
        <v>0</v>
      </c>
      <c r="CY96" s="12" t="n">
        <v>0</v>
      </c>
      <c r="CZ96" s="12" t="n">
        <v>0.0001985105321877929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0.2298821318437408</v>
      </c>
      <c r="DI96" s="12" t="n">
        <v>-0.1436593765716314</v>
      </c>
      <c r="DJ96" s="12" t="n">
        <v>10.55516430900937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0.0002245339685369111</v>
      </c>
      <c r="H97" s="14" t="n">
        <v>0.00137193183061584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0.0004596601634183641</v>
      </c>
      <c r="O97" s="14" t="n">
        <v>6.905901635639824e-05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0.008802661532104039</v>
      </c>
      <c r="V97" s="14" t="n">
        <v>0</v>
      </c>
      <c r="W97" s="14" t="n">
        <v>0</v>
      </c>
      <c r="X97" s="14" t="n">
        <v>0</v>
      </c>
      <c r="Y97" s="14" t="n">
        <v>0.04776608127536226</v>
      </c>
      <c r="Z97" s="14" t="n">
        <v>0.02127613997543503</v>
      </c>
      <c r="AA97" s="14" t="n">
        <v>0</v>
      </c>
      <c r="AB97" s="14" t="n">
        <v>0.273275415103924</v>
      </c>
      <c r="AC97" s="14" t="n">
        <v>0</v>
      </c>
      <c r="AD97" s="14" t="n">
        <v>0.001853129980603421</v>
      </c>
      <c r="AE97" s="14" t="n">
        <v>0.4184164829000935</v>
      </c>
      <c r="AF97" s="14" t="n">
        <v>0</v>
      </c>
      <c r="AG97" s="14" t="n">
        <v>0</v>
      </c>
      <c r="AH97" s="14" t="n">
        <v>0.230626636467865</v>
      </c>
      <c r="AI97" s="14" t="n">
        <v>0</v>
      </c>
      <c r="AJ97" s="14" t="n">
        <v>0.1801482862059668</v>
      </c>
      <c r="AK97" s="14" t="n">
        <v>0.09555497445987032</v>
      </c>
      <c r="AL97" s="14" t="n">
        <v>0.2822910437805511</v>
      </c>
      <c r="AM97" s="14" t="n">
        <v>0.04746169966855986</v>
      </c>
      <c r="AN97" s="14" t="n">
        <v>0</v>
      </c>
      <c r="AO97" s="14" t="n">
        <v>0</v>
      </c>
      <c r="AP97" s="14" t="n">
        <v>0.4650846709723167</v>
      </c>
      <c r="AQ97" s="14" t="n">
        <v>0.02566298926492024</v>
      </c>
      <c r="AR97" s="14" t="n">
        <v>0</v>
      </c>
      <c r="AS97" s="14" t="n">
        <v>0.075103535032728</v>
      </c>
      <c r="AT97" s="14" t="n">
        <v>0</v>
      </c>
      <c r="AU97" s="14" t="n">
        <v>0.0346797641287719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0.01567274358536373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0.7114730986964696</v>
      </c>
      <c r="BH97" s="14" t="n">
        <v>0.02973860533223414</v>
      </c>
      <c r="BI97" s="14" t="n">
        <v>0.02013057530360899</v>
      </c>
      <c r="BJ97" s="14" t="n">
        <v>0</v>
      </c>
      <c r="BK97" s="14" t="n">
        <v>0</v>
      </c>
      <c r="BL97" s="14" t="n">
        <v>0.2260523015640485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0.05799083603509416</v>
      </c>
      <c r="BR97" s="14" t="n">
        <v>0.02591514185834354</v>
      </c>
      <c r="BS97" s="14" t="n">
        <v>0</v>
      </c>
      <c r="BT97" s="14" t="n">
        <v>0.0786568516050183</v>
      </c>
      <c r="BU97" s="14" t="n">
        <v>0.00195188327457988</v>
      </c>
      <c r="BV97" s="14" t="n">
        <v>0.009157184692130799</v>
      </c>
      <c r="BW97" s="14" t="n">
        <v>0</v>
      </c>
      <c r="BX97" s="14" t="n">
        <v>0.3261367072149963</v>
      </c>
      <c r="BY97" s="14" t="n">
        <v>0.09998719007850514</v>
      </c>
      <c r="BZ97" s="14" t="n">
        <v>0.1829327242969441</v>
      </c>
      <c r="CA97" s="14" t="n">
        <v>0</v>
      </c>
      <c r="CB97" s="14" t="n">
        <v>0.04591428242119379</v>
      </c>
      <c r="CC97" s="14" t="n">
        <v>0.1527361531815344</v>
      </c>
      <c r="CD97" s="14" t="n">
        <v>0</v>
      </c>
      <c r="CE97" s="14" t="n">
        <v>0.1222875434316265</v>
      </c>
      <c r="CF97" s="14" t="n">
        <v>8.269977800931086</v>
      </c>
      <c r="CG97" s="14" t="n">
        <v>8.251071993557387</v>
      </c>
      <c r="CH97" s="14" t="n">
        <v>2.835306348933754</v>
      </c>
      <c r="CI97" s="14" t="n">
        <v>0.07814672011500244</v>
      </c>
      <c r="CJ97" s="14" t="n">
        <v>0.05553396578516831</v>
      </c>
      <c r="CK97" s="14" t="n">
        <v>0.002908616586866654</v>
      </c>
      <c r="CL97" s="14" t="n">
        <v>0.0002208224420285483</v>
      </c>
      <c r="CM97" s="14" t="n">
        <v>3.113516732280621</v>
      </c>
      <c r="CN97" s="14" t="n">
        <v>2.740274921495566</v>
      </c>
      <c r="CO97" s="14" t="n">
        <v>2.70551405084585</v>
      </c>
      <c r="CP97" s="14" t="n">
        <v>2.771202899798014</v>
      </c>
      <c r="CQ97" s="14" t="n">
        <v>0.01286526443377933</v>
      </c>
      <c r="CR97" s="14" t="n">
        <v>0.0002090226614108688</v>
      </c>
      <c r="CS97" s="14" t="n">
        <v>0.1236006366695383</v>
      </c>
      <c r="CT97" s="14" t="n">
        <v>0</v>
      </c>
      <c r="CU97" s="14" t="n">
        <v>0.5979973076562421</v>
      </c>
      <c r="CV97" s="14" t="n">
        <v>0.04517684740441672</v>
      </c>
      <c r="CW97" s="14" t="n">
        <v>0.2024132694561733</v>
      </c>
      <c r="CX97" s="14" t="n">
        <v>0.007496705635773337</v>
      </c>
      <c r="CY97" s="14" t="n">
        <v>0.001808045752167671</v>
      </c>
      <c r="CZ97" s="14" t="n">
        <v>0.006589851924316904</v>
      </c>
      <c r="DA97" s="14" t="n">
        <v>0</v>
      </c>
      <c r="DB97" s="14" t="n">
        <v>0</v>
      </c>
      <c r="DC97" s="14" t="n">
        <v>0.08216564718956378</v>
      </c>
      <c r="DD97" s="14" t="n">
        <v>0.03188692874408027</v>
      </c>
      <c r="DE97" s="14" t="n">
        <v>0.2701869641356882</v>
      </c>
      <c r="DF97" s="14">
        <f>SUM(C97:DE97)</f>
        <v/>
      </c>
      <c r="DH97" s="14" t="n">
        <v>0</v>
      </c>
      <c r="DI97" s="14" t="n">
        <v>-0.5570488520707121</v>
      </c>
      <c r="DJ97" s="14" t="n">
        <v>4.665940842590902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8.579546257973575e-05</v>
      </c>
      <c r="H98" s="12" t="n">
        <v>0.0005303592534301927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0.0001776947044028655</v>
      </c>
      <c r="O98" s="12" t="n">
        <v>2.373777246544534e-05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0.0001543448398203048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0.0003730533548889032</v>
      </c>
      <c r="AA98" s="12" t="n">
        <v>0</v>
      </c>
      <c r="AB98" s="12" t="n">
        <v>0.004791579230578549</v>
      </c>
      <c r="AC98" s="12" t="n">
        <v>0</v>
      </c>
      <c r="AD98" s="12" t="n">
        <v>0.0007163800788708006</v>
      </c>
      <c r="AE98" s="12" t="n">
        <v>0.007336465771841853</v>
      </c>
      <c r="AF98" s="12" t="n">
        <v>0</v>
      </c>
      <c r="AG98" s="12" t="n">
        <v>0</v>
      </c>
      <c r="AH98" s="12" t="n">
        <v>0.004043780524118371</v>
      </c>
      <c r="AI98" s="12" t="n">
        <v>0</v>
      </c>
      <c r="AJ98" s="12" t="n">
        <v>0.003158699022671199</v>
      </c>
      <c r="AK98" s="12" t="n">
        <v>0.00167544976860161</v>
      </c>
      <c r="AL98" s="12" t="n">
        <v>0.004949658211452503</v>
      </c>
      <c r="AM98" s="12" t="n">
        <v>0.00083204214999919</v>
      </c>
      <c r="AN98" s="12" t="n">
        <v>0</v>
      </c>
      <c r="AO98" s="12" t="n">
        <v>0</v>
      </c>
      <c r="AP98" s="12" t="n">
        <v>0.008154740334193392</v>
      </c>
      <c r="AQ98" s="12" t="n">
        <v>0.000455156101311817</v>
      </c>
      <c r="AR98" s="12" t="n">
        <v>0.002056646349722616</v>
      </c>
      <c r="AS98" s="12" t="n">
        <v>0.001316856616863961</v>
      </c>
      <c r="AT98" s="12" t="n">
        <v>0.0002737969470165576</v>
      </c>
      <c r="AU98" s="12" t="n">
        <v>0.001579840252247055</v>
      </c>
      <c r="AV98" s="12" t="n">
        <v>0</v>
      </c>
      <c r="AW98" s="12" t="n">
        <v>2.727039171297428e-06</v>
      </c>
      <c r="AX98" s="12" t="n">
        <v>0.0003618871166450828</v>
      </c>
      <c r="AY98" s="12" t="n">
        <v>0</v>
      </c>
      <c r="AZ98" s="12" t="n">
        <v>0</v>
      </c>
      <c r="BA98" s="12" t="n">
        <v>0.006071225048338097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0.01247488626641707</v>
      </c>
      <c r="BH98" s="12" t="n">
        <v>0.0005214332346805371</v>
      </c>
      <c r="BI98" s="12" t="n">
        <v>0.001496247474283526</v>
      </c>
      <c r="BJ98" s="12" t="n">
        <v>0</v>
      </c>
      <c r="BK98" s="12" t="n">
        <v>0.0003049037094801355</v>
      </c>
      <c r="BL98" s="12" t="n">
        <v>0.00425987213204579</v>
      </c>
      <c r="BM98" s="12" t="n">
        <v>0</v>
      </c>
      <c r="BN98" s="12" t="n">
        <v>0</v>
      </c>
      <c r="BO98" s="12" t="n">
        <v>0.0001430748490078693</v>
      </c>
      <c r="BP98" s="12" t="n">
        <v>0.0001565013920617213</v>
      </c>
      <c r="BQ98" s="12" t="n">
        <v>0.001702591451086714</v>
      </c>
      <c r="BR98" s="12" t="n">
        <v>0.004900364128425959</v>
      </c>
      <c r="BS98" s="12" t="n">
        <v>0</v>
      </c>
      <c r="BT98" s="12" t="n">
        <v>0.002738234268789615</v>
      </c>
      <c r="BU98" s="12" t="n">
        <v>0.002715171192215502</v>
      </c>
      <c r="BV98" s="12" t="n">
        <v>0.001218840668569075</v>
      </c>
      <c r="BW98" s="12" t="n">
        <v>0.001373578239655375</v>
      </c>
      <c r="BX98" s="12" t="n">
        <v>0.01420737195556176</v>
      </c>
      <c r="BY98" s="12" t="n">
        <v>0.01400062415789342</v>
      </c>
      <c r="BZ98" s="12" t="n">
        <v>0.4919332065413446</v>
      </c>
      <c r="CA98" s="12" t="n">
        <v>0.01332089586685597</v>
      </c>
      <c r="CB98" s="12" t="n">
        <v>0.01658299393709171</v>
      </c>
      <c r="CC98" s="12" t="n">
        <v>0.01329024160537039</v>
      </c>
      <c r="CD98" s="12" t="n">
        <v>0.001958713946732213</v>
      </c>
      <c r="CE98" s="12" t="n">
        <v>0.01035836005974536</v>
      </c>
      <c r="CF98" s="12" t="n">
        <v>0</v>
      </c>
      <c r="CG98" s="12" t="n">
        <v>0.004175062275645792</v>
      </c>
      <c r="CH98" s="12" t="n">
        <v>0.007441539424258735</v>
      </c>
      <c r="CI98" s="12" t="n">
        <v>4.273799911063</v>
      </c>
      <c r="CJ98" s="12" t="n">
        <v>0.03520544246730027</v>
      </c>
      <c r="CK98" s="12" t="n">
        <v>0.001124408434224329</v>
      </c>
      <c r="CL98" s="12" t="n">
        <v>2.392406236339914e-05</v>
      </c>
      <c r="CM98" s="12" t="n">
        <v>0.05550529362917297</v>
      </c>
      <c r="CN98" s="12" t="n">
        <v>0.4871167448719075</v>
      </c>
      <c r="CO98" s="12" t="n">
        <v>0.4857464319463438</v>
      </c>
      <c r="CP98" s="12" t="n">
        <v>0.4960313031314365</v>
      </c>
      <c r="CQ98" s="12" t="n">
        <v>0.0004945488631352872</v>
      </c>
      <c r="CR98" s="12" t="n">
        <v>8.080365232585802e-05</v>
      </c>
      <c r="CS98" s="12" t="n">
        <v>0.01459449389606308</v>
      </c>
      <c r="CT98" s="12" t="n">
        <v>0</v>
      </c>
      <c r="CU98" s="12" t="n">
        <v>0.03624783025541799</v>
      </c>
      <c r="CV98" s="12" t="n">
        <v>0.001069907963369911</v>
      </c>
      <c r="CW98" s="12" t="n">
        <v>0.02647620222123229</v>
      </c>
      <c r="CX98" s="12" t="n">
        <v>0.002676815857110944</v>
      </c>
      <c r="CY98" s="12" t="n">
        <v>0.0003112746279361832</v>
      </c>
      <c r="CZ98" s="12" t="n">
        <v>0.001084655668663058</v>
      </c>
      <c r="DA98" s="12" t="n">
        <v>0</v>
      </c>
      <c r="DB98" s="12" t="n">
        <v>0</v>
      </c>
      <c r="DC98" s="12" t="n">
        <v>0.0005768903520326917</v>
      </c>
      <c r="DD98" s="12" t="n">
        <v>0</v>
      </c>
      <c r="DE98" s="12" t="n">
        <v>0.1044484524579113</v>
      </c>
      <c r="DF98" s="12">
        <f>SUM(C98:DE98)</f>
        <v/>
      </c>
      <c r="DH98" s="12" t="n">
        <v>3.276096422444132</v>
      </c>
      <c r="DI98" s="12" t="n">
        <v>0.394099777160154</v>
      </c>
      <c r="DJ98" s="12" t="n">
        <v>7.137038511072651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0.004095480764964975</v>
      </c>
      <c r="D99" s="14" t="n">
        <v>0.004046303924022134</v>
      </c>
      <c r="E99" s="14" t="n">
        <v>0.004169232051146931</v>
      </c>
      <c r="F99" s="14" t="n">
        <v>0.004161077710203541</v>
      </c>
      <c r="G99" s="14" t="n">
        <v>0.004243567034742653</v>
      </c>
      <c r="H99" s="14" t="n">
        <v>0.004847094760795256</v>
      </c>
      <c r="I99" s="14" t="n">
        <v>0.004093568143789345</v>
      </c>
      <c r="J99" s="14" t="n">
        <v>0.004108826790683998</v>
      </c>
      <c r="K99" s="14" t="n">
        <v>0.004167316117036736</v>
      </c>
      <c r="L99" s="14" t="n">
        <v>0.004152472491414328</v>
      </c>
      <c r="M99" s="14" t="n">
        <v>0.004104251598729683</v>
      </c>
      <c r="N99" s="14" t="n">
        <v>0.00431845275708253</v>
      </c>
      <c r="O99" s="14" t="n">
        <v>0.002578074234780185</v>
      </c>
      <c r="P99" s="14" t="n">
        <v>0.00256307836373989</v>
      </c>
      <c r="Q99" s="14" t="n">
        <v>0.002492590498340334</v>
      </c>
      <c r="R99" s="14" t="n">
        <v>0.00241975335266272</v>
      </c>
      <c r="S99" s="14" t="n">
        <v>0.002434437015549626</v>
      </c>
      <c r="T99" s="14" t="n">
        <v>0.002439044967237777</v>
      </c>
      <c r="U99" s="14" t="n">
        <v>0.01686232811507539</v>
      </c>
      <c r="V99" s="14" t="n">
        <v>0.009079935652775137</v>
      </c>
      <c r="W99" s="14" t="n">
        <v>0.001714952376178642</v>
      </c>
      <c r="X99" s="14" t="n">
        <v>0.001775246015716137</v>
      </c>
      <c r="Y99" s="14" t="n">
        <v>0.005811132896521382</v>
      </c>
      <c r="Z99" s="14" t="n">
        <v>0.01749028297647936</v>
      </c>
      <c r="AA99" s="14" t="n">
        <v>0.01666538118303417</v>
      </c>
      <c r="AB99" s="14" t="n">
        <v>0.02664466430393695</v>
      </c>
      <c r="AC99" s="14" t="n">
        <v>0.01676566738684003</v>
      </c>
      <c r="AD99" s="14" t="n">
        <v>0.0176026294241607</v>
      </c>
      <c r="AE99" s="14" t="n">
        <v>0.03182308788492273</v>
      </c>
      <c r="AF99" s="14" t="n">
        <v>0.01683965037914434</v>
      </c>
      <c r="AG99" s="14" t="n">
        <v>0.01676566738684003</v>
      </c>
      <c r="AH99" s="14" t="n">
        <v>0.02529107416556869</v>
      </c>
      <c r="AI99" s="14" t="n">
        <v>0.0163217182240637</v>
      </c>
      <c r="AJ99" s="14" t="n">
        <v>0.022240559824248</v>
      </c>
      <c r="AK99" s="14" t="n">
        <v>0.0202979784827222</v>
      </c>
      <c r="AL99" s="14" t="n">
        <v>0.02323506975170492</v>
      </c>
      <c r="AM99" s="14" t="n">
        <v>0.01851385791695715</v>
      </c>
      <c r="AN99" s="14" t="n">
        <v>0.01461414284927985</v>
      </c>
      <c r="AO99" s="14" t="n">
        <v>0.01664839389784355</v>
      </c>
      <c r="AP99" s="14" t="n">
        <v>0.03375762075019929</v>
      </c>
      <c r="AQ99" s="14" t="n">
        <v>0.01769406905780044</v>
      </c>
      <c r="AR99" s="14" t="n">
        <v>0.000947585384622302</v>
      </c>
      <c r="AS99" s="14" t="n">
        <v>0.01152834195257061</v>
      </c>
      <c r="AT99" s="14" t="n">
        <v>0.02175253294209887</v>
      </c>
      <c r="AU99" s="14" t="n">
        <v>0.6652798678814856</v>
      </c>
      <c r="AV99" s="14" t="n">
        <v>0.1854237774673071</v>
      </c>
      <c r="AW99" s="14" t="n">
        <v>0.1835077132011535</v>
      </c>
      <c r="AX99" s="14" t="n">
        <v>0.004556922848262701</v>
      </c>
      <c r="AY99" s="14" t="n">
        <v>0.0005996844003779132</v>
      </c>
      <c r="AZ99" s="14" t="n">
        <v>0.0009437958787429075</v>
      </c>
      <c r="BA99" s="14" t="n">
        <v>0.01221326614978622</v>
      </c>
      <c r="BB99" s="14" t="n">
        <v>0.004078009415964656</v>
      </c>
      <c r="BC99" s="14" t="n">
        <v>0.00253080081720773</v>
      </c>
      <c r="BD99" s="14" t="n">
        <v>0.001372083130133882</v>
      </c>
      <c r="BE99" s="14" t="n">
        <v>0.001372083130133882</v>
      </c>
      <c r="BF99" s="14" t="n">
        <v>0.001372083130133882</v>
      </c>
      <c r="BG99" s="14" t="n">
        <v>0.03155750431933117</v>
      </c>
      <c r="BH99" s="14" t="n">
        <v>0.008722081226310695</v>
      </c>
      <c r="BI99" s="14" t="n">
        <v>0.03166047187481666</v>
      </c>
      <c r="BJ99" s="14" t="n">
        <v>0.02932149471887229</v>
      </c>
      <c r="BK99" s="14" t="n">
        <v>0.01467803646597467</v>
      </c>
      <c r="BL99" s="14" t="n">
        <v>0.01489529266855848</v>
      </c>
      <c r="BM99" s="14" t="n">
        <v>0.01313379838101488</v>
      </c>
      <c r="BN99" s="14" t="n">
        <v>0.002631312691007269</v>
      </c>
      <c r="BO99" s="14" t="n">
        <v>0.002231860741831351</v>
      </c>
      <c r="BP99" s="14" t="n">
        <v>0.003896878361882815</v>
      </c>
      <c r="BQ99" s="14" t="n">
        <v>0.0067922395129812</v>
      </c>
      <c r="BR99" s="14" t="n">
        <v>0.0162480156619989</v>
      </c>
      <c r="BS99" s="14" t="n">
        <v>0.05112438379338732</v>
      </c>
      <c r="BT99" s="14" t="n">
        <v>0.05267043332516377</v>
      </c>
      <c r="BU99" s="14" t="n">
        <v>0.006324125331399121</v>
      </c>
      <c r="BV99" s="14" t="n">
        <v>0.006120191216886436</v>
      </c>
      <c r="BW99" s="14" t="n">
        <v>0.001050672643106302</v>
      </c>
      <c r="BX99" s="14" t="n">
        <v>0.02747594602541281</v>
      </c>
      <c r="BY99" s="14" t="n">
        <v>0.02077397830144066</v>
      </c>
      <c r="BZ99" s="14" t="n">
        <v>0.2242742164823119</v>
      </c>
      <c r="CA99" s="14" t="n">
        <v>0.006591326123279051</v>
      </c>
      <c r="CB99" s="14" t="n">
        <v>0.01115642833523508</v>
      </c>
      <c r="CC99" s="14" t="n">
        <v>0.009496305094149731</v>
      </c>
      <c r="CD99" s="14" t="n">
        <v>0.003262312228972587</v>
      </c>
      <c r="CE99" s="14" t="n">
        <v>0.01336822348290934</v>
      </c>
      <c r="CF99" s="14" t="n">
        <v>0.1070791162028956</v>
      </c>
      <c r="CG99" s="14" t="n">
        <v>0.1074232298402888</v>
      </c>
      <c r="CH99" s="14" t="n">
        <v>0.1819050468641031</v>
      </c>
      <c r="CI99" s="14" t="n">
        <v>0.01131814455283202</v>
      </c>
      <c r="CJ99" s="14" t="n">
        <v>0.861057504629933</v>
      </c>
      <c r="CK99" s="14" t="n">
        <v>0.03414984085722427</v>
      </c>
      <c r="CL99" s="14" t="n">
        <v>0.3111652791742288</v>
      </c>
      <c r="CM99" s="14" t="n">
        <v>0.1322691230011916</v>
      </c>
      <c r="CN99" s="14" t="n">
        <v>0.1449717434818242</v>
      </c>
      <c r="CO99" s="14" t="n">
        <v>0.1453151117015059</v>
      </c>
      <c r="CP99" s="14" t="n">
        <v>0.1451184582287874</v>
      </c>
      <c r="CQ99" s="14" t="n">
        <v>0.04706500474111749</v>
      </c>
      <c r="CR99" s="14" t="n">
        <v>0.07198581609186369</v>
      </c>
      <c r="CS99" s="14" t="n">
        <v>0.06020303024069753</v>
      </c>
      <c r="CT99" s="14" t="n">
        <v>0.04260938192669871</v>
      </c>
      <c r="CU99" s="14" t="n">
        <v>0.02695359803538583</v>
      </c>
      <c r="CV99" s="14" t="n">
        <v>0.005503039062893657</v>
      </c>
      <c r="CW99" s="14" t="n">
        <v>0.4683929909567374</v>
      </c>
      <c r="CX99" s="14" t="n">
        <v>0.01555430237220996</v>
      </c>
      <c r="CY99" s="14" t="n">
        <v>0.02501718403039133</v>
      </c>
      <c r="CZ99" s="14" t="n">
        <v>0.1634087491914665</v>
      </c>
      <c r="DA99" s="14" t="n">
        <v>0.1641642280200849</v>
      </c>
      <c r="DB99" s="14" t="n">
        <v>0</v>
      </c>
      <c r="DC99" s="14" t="n">
        <v>0.04098131100989697</v>
      </c>
      <c r="DD99" s="14" t="n">
        <v>0.08992736564016192</v>
      </c>
      <c r="DE99" s="14" t="n">
        <v>0.1526057787849823</v>
      </c>
      <c r="DF99" s="14">
        <f>SUM(C99:DE99)</f>
        <v/>
      </c>
      <c r="DH99" s="14" t="n">
        <v>12.314372956929</v>
      </c>
      <c r="DI99" s="14" t="n">
        <v>0.3381316232544944</v>
      </c>
      <c r="DJ99" s="14" t="n">
        <v>4.806892063579671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1.961568291908462</v>
      </c>
      <c r="D100" s="12" t="n">
        <v>1.947758612751573</v>
      </c>
      <c r="E100" s="12" t="n">
        <v>1.982278886164901</v>
      </c>
      <c r="F100" s="12" t="n">
        <v>1.979989010890176</v>
      </c>
      <c r="G100" s="12" t="n">
        <v>1.970255965436065</v>
      </c>
      <c r="H100" s="12" t="n">
        <v>1.971586534578231</v>
      </c>
      <c r="I100" s="12" t="n">
        <v>1.961031195903965</v>
      </c>
      <c r="J100" s="12" t="n">
        <v>1.965316079071397</v>
      </c>
      <c r="K100" s="12" t="n">
        <v>1.981740859832989</v>
      </c>
      <c r="L100" s="12" t="n">
        <v>1.977572521577819</v>
      </c>
      <c r="M100" s="12" t="n">
        <v>1.964031288674964</v>
      </c>
      <c r="N100" s="12" t="n">
        <v>1.956822399133841</v>
      </c>
      <c r="O100" s="12" t="n">
        <v>1.525354292301329</v>
      </c>
      <c r="P100" s="12" t="n">
        <v>1.531244076394893</v>
      </c>
      <c r="Q100" s="12" t="n">
        <v>1.511449905257442</v>
      </c>
      <c r="R100" s="12" t="n">
        <v>1.490996016938742</v>
      </c>
      <c r="S100" s="12" t="n">
        <v>1.495119434983259</v>
      </c>
      <c r="T100" s="12" t="n">
        <v>1.496413424860685</v>
      </c>
      <c r="U100" s="12" t="n">
        <v>0.1000921226256228</v>
      </c>
      <c r="V100" s="12" t="n">
        <v>0.281668429793739</v>
      </c>
      <c r="W100" s="12" t="n">
        <v>0.388100641563782</v>
      </c>
      <c r="X100" s="12" t="n">
        <v>0.4744553945273314</v>
      </c>
      <c r="Y100" s="12" t="n">
        <v>0.4145449028811689</v>
      </c>
      <c r="Z100" s="12" t="n">
        <v>1.812658398422216</v>
      </c>
      <c r="AA100" s="12" t="n">
        <v>1.791686958837043</v>
      </c>
      <c r="AB100" s="12" t="n">
        <v>2.077521368902281</v>
      </c>
      <c r="AC100" s="12" t="n">
        <v>1.792639855110901</v>
      </c>
      <c r="AD100" s="12" t="n">
        <v>1.80586439669287</v>
      </c>
      <c r="AE100" s="12" t="n">
        <v>2.180036121529834</v>
      </c>
      <c r="AF100" s="12" t="n">
        <v>1.787948279149194</v>
      </c>
      <c r="AG100" s="12" t="n">
        <v>1.792639855110901</v>
      </c>
      <c r="AH100" s="12" t="n">
        <v>2.030506969091211</v>
      </c>
      <c r="AI100" s="12" t="n">
        <v>1.784514601486712</v>
      </c>
      <c r="AJ100" s="12" t="n">
        <v>1.993267162387347</v>
      </c>
      <c r="AK100" s="12" t="n">
        <v>1.891194759042818</v>
      </c>
      <c r="AL100" s="12" t="n">
        <v>2.105618515872334</v>
      </c>
      <c r="AM100" s="12" t="n">
        <v>1.841113703776955</v>
      </c>
      <c r="AN100" s="12" t="n">
        <v>1.56579343901731</v>
      </c>
      <c r="AO100" s="12" t="n">
        <v>1.794405404667496</v>
      </c>
      <c r="AP100" s="12" t="n">
        <v>2.250828049744905</v>
      </c>
      <c r="AQ100" s="12" t="n">
        <v>1.81961610583219</v>
      </c>
      <c r="AR100" s="12" t="n">
        <v>0.04605380851651606</v>
      </c>
      <c r="AS100" s="12" t="n">
        <v>0.9295163916779224</v>
      </c>
      <c r="AT100" s="12" t="n">
        <v>0.73636967841389</v>
      </c>
      <c r="AU100" s="12" t="n">
        <v>0.198267620920451</v>
      </c>
      <c r="AV100" s="12" t="n">
        <v>0.1479197945653298</v>
      </c>
      <c r="AW100" s="12" t="n">
        <v>0.1483997575332291</v>
      </c>
      <c r="AX100" s="12" t="n">
        <v>0.3895865433737778</v>
      </c>
      <c r="AY100" s="12" t="n">
        <v>0.7982213087582481</v>
      </c>
      <c r="AZ100" s="12" t="n">
        <v>0.7877098285850433</v>
      </c>
      <c r="BA100" s="12" t="n">
        <v>0.3842999576408745</v>
      </c>
      <c r="BB100" s="12" t="n">
        <v>0.1082011243989894</v>
      </c>
      <c r="BC100" s="12" t="n">
        <v>0.1556651932901086</v>
      </c>
      <c r="BD100" s="12" t="n">
        <v>0.1129548096141793</v>
      </c>
      <c r="BE100" s="12" t="n">
        <v>0.1129548096141793</v>
      </c>
      <c r="BF100" s="12" t="n">
        <v>0.1129548096141793</v>
      </c>
      <c r="BG100" s="12" t="n">
        <v>1.225199627126119</v>
      </c>
      <c r="BH100" s="12" t="n">
        <v>0.8394104169064247</v>
      </c>
      <c r="BI100" s="12" t="n">
        <v>1.276613154077843</v>
      </c>
      <c r="BJ100" s="12" t="n">
        <v>1.202292070047972</v>
      </c>
      <c r="BK100" s="12" t="n">
        <v>0.6460265983760113</v>
      </c>
      <c r="BL100" s="12" t="n">
        <v>0.4561959583968128</v>
      </c>
      <c r="BM100" s="12" t="n">
        <v>0.0891608291598253</v>
      </c>
      <c r="BN100" s="12" t="n">
        <v>0.1676483072774252</v>
      </c>
      <c r="BO100" s="12" t="n">
        <v>0.1024570241309854</v>
      </c>
      <c r="BP100" s="12" t="n">
        <v>0.3696319233666701</v>
      </c>
      <c r="BQ100" s="12" t="n">
        <v>0.8635845392841207</v>
      </c>
      <c r="BR100" s="12" t="n">
        <v>0.8475213244926173</v>
      </c>
      <c r="BS100" s="12" t="n">
        <v>1.460000523888091</v>
      </c>
      <c r="BT100" s="12" t="n">
        <v>1.511261687294584</v>
      </c>
      <c r="BU100" s="12" t="n">
        <v>3.160407591282847</v>
      </c>
      <c r="BV100" s="12" t="n">
        <v>3.131591996325914</v>
      </c>
      <c r="BW100" s="12" t="n">
        <v>1.457888382005517</v>
      </c>
      <c r="BX100" s="12" t="n">
        <v>1.350306969890605</v>
      </c>
      <c r="BY100" s="12" t="n">
        <v>0.5979600943377398</v>
      </c>
      <c r="BZ100" s="12" t="n">
        <v>0.4397972364727709</v>
      </c>
      <c r="CA100" s="12" t="n">
        <v>0.2207528694481932</v>
      </c>
      <c r="CB100" s="12" t="n">
        <v>0.161065633836266</v>
      </c>
      <c r="CC100" s="12" t="n">
        <v>0.2200168526972173</v>
      </c>
      <c r="CD100" s="12" t="n">
        <v>0.09097940389368407</v>
      </c>
      <c r="CE100" s="12" t="n">
        <v>0.1854884953620808</v>
      </c>
      <c r="CF100" s="12" t="n">
        <v>0.1643230411979718</v>
      </c>
      <c r="CG100" s="12" t="n">
        <v>0.1621652010228273</v>
      </c>
      <c r="CH100" s="12" t="n">
        <v>0.5119059837887036</v>
      </c>
      <c r="CI100" s="12" t="n">
        <v>0.1105299857939221</v>
      </c>
      <c r="CJ100" s="12" t="n">
        <v>0.2319193315730032</v>
      </c>
      <c r="CK100" s="12" t="n">
        <v>17.87617691404289</v>
      </c>
      <c r="CL100" s="12" t="n">
        <v>0.2804313180448714</v>
      </c>
      <c r="CM100" s="12" t="n">
        <v>4.966552202751871</v>
      </c>
      <c r="CN100" s="12" t="n">
        <v>1.10747183110247</v>
      </c>
      <c r="CO100" s="12" t="n">
        <v>1.094558462843462</v>
      </c>
      <c r="CP100" s="12" t="n">
        <v>1.014256948160006</v>
      </c>
      <c r="CQ100" s="12" t="n">
        <v>1.036573468808853</v>
      </c>
      <c r="CR100" s="12" t="n">
        <v>0.6027077281039491</v>
      </c>
      <c r="CS100" s="12" t="n">
        <v>0.5367115814053364</v>
      </c>
      <c r="CT100" s="12" t="n">
        <v>0.18827399590531</v>
      </c>
      <c r="CU100" s="12" t="n">
        <v>1.012034136535839</v>
      </c>
      <c r="CV100" s="12" t="n">
        <v>1.06377784062878</v>
      </c>
      <c r="CW100" s="12" t="n">
        <v>0.9451195551178783</v>
      </c>
      <c r="CX100" s="12" t="n">
        <v>0.8039049383353033</v>
      </c>
      <c r="CY100" s="12" t="n">
        <v>0.9566226442983307</v>
      </c>
      <c r="CZ100" s="12" t="n">
        <v>4.540973878735795</v>
      </c>
      <c r="DA100" s="12" t="n">
        <v>4.58193100048753</v>
      </c>
      <c r="DB100" s="12" t="n">
        <v>0</v>
      </c>
      <c r="DC100" s="12" t="n">
        <v>0.4819588405900706</v>
      </c>
      <c r="DD100" s="12" t="n">
        <v>0.609372921585676</v>
      </c>
      <c r="DE100" s="12" t="n">
        <v>4.071630780778053</v>
      </c>
      <c r="DF100" s="12">
        <f>SUM(C100:DE100)</f>
        <v/>
      </c>
      <c r="DH100" s="12" t="n">
        <v>27.35312841585991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0.01983863549273502</v>
      </c>
      <c r="D101" s="14" t="n">
        <v>0.02069512025191701</v>
      </c>
      <c r="E101" s="14" t="n">
        <v>0.01855415175254653</v>
      </c>
      <c r="F101" s="14" t="n">
        <v>0.01869617121954125</v>
      </c>
      <c r="G101" s="14" t="n">
        <v>0.02209638559243363</v>
      </c>
      <c r="H101" s="14" t="n">
        <v>0.03649016449646587</v>
      </c>
      <c r="I101" s="14" t="n">
        <v>0.0198719465158835</v>
      </c>
      <c r="J101" s="14" t="n">
        <v>0.01960619543752122</v>
      </c>
      <c r="K101" s="14" t="n">
        <v>0.01858752047517118</v>
      </c>
      <c r="L101" s="14" t="n">
        <v>0.01884604336669594</v>
      </c>
      <c r="M101" s="14" t="n">
        <v>0.0196858789247903</v>
      </c>
      <c r="N101" s="14" t="n">
        <v>0.02592018214677651</v>
      </c>
      <c r="O101" s="14" t="n">
        <v>0.04767293770970069</v>
      </c>
      <c r="P101" s="14" t="n">
        <v>0.04652760689512139</v>
      </c>
      <c r="Q101" s="14" t="n">
        <v>0.04775525351219798</v>
      </c>
      <c r="R101" s="14" t="n">
        <v>0.04902381619290585</v>
      </c>
      <c r="S101" s="14" t="n">
        <v>0.04876807928035755</v>
      </c>
      <c r="T101" s="14" t="n">
        <v>0.04868782523564297</v>
      </c>
      <c r="U101" s="14" t="n">
        <v>0.730635829539604</v>
      </c>
      <c r="V101" s="14" t="n">
        <v>0.2860672532580491</v>
      </c>
      <c r="W101" s="14" t="n">
        <v>0.08744481061146624</v>
      </c>
      <c r="X101" s="14" t="n">
        <v>0.08671209041834117</v>
      </c>
      <c r="Y101" s="14" t="n">
        <v>0.0801369803953431</v>
      </c>
      <c r="Z101" s="14" t="n">
        <v>0.005871317569117692</v>
      </c>
      <c r="AA101" s="14" t="n">
        <v>0.004014885248506061</v>
      </c>
      <c r="AB101" s="14" t="n">
        <v>0.02779023443377374</v>
      </c>
      <c r="AC101" s="14" t="n">
        <v>0.003761925334123574</v>
      </c>
      <c r="AD101" s="14" t="n">
        <v>0.02634235611932707</v>
      </c>
      <c r="AE101" s="14" t="n">
        <v>0.04017584170518024</v>
      </c>
      <c r="AF101" s="14" t="n">
        <v>0.003932302516255294</v>
      </c>
      <c r="AG101" s="14" t="n">
        <v>0.003761925334123574</v>
      </c>
      <c r="AH101" s="14" t="n">
        <v>0.02380397271303093</v>
      </c>
      <c r="AI101" s="14" t="n">
        <v>0.005096208960186437</v>
      </c>
      <c r="AJ101" s="14" t="n">
        <v>0.02101274442096422</v>
      </c>
      <c r="AK101" s="14" t="n">
        <v>0.01206589817414655</v>
      </c>
      <c r="AL101" s="14" t="n">
        <v>0.03503038974528808</v>
      </c>
      <c r="AM101" s="14" t="n">
        <v>0.007980385060666371</v>
      </c>
      <c r="AN101" s="14" t="n">
        <v>0.004079327903123701</v>
      </c>
      <c r="AO101" s="14" t="n">
        <v>0.003899641755943237</v>
      </c>
      <c r="AP101" s="14" t="n">
        <v>0.0449410296637467</v>
      </c>
      <c r="AQ101" s="14" t="n">
        <v>0.006193259243522186</v>
      </c>
      <c r="AR101" s="14" t="n">
        <v>0.000226735064489496</v>
      </c>
      <c r="AS101" s="14" t="n">
        <v>0.01817567984241032</v>
      </c>
      <c r="AT101" s="14" t="n">
        <v>0.010134645741225</v>
      </c>
      <c r="AU101" s="14" t="n">
        <v>0.03459496835319325</v>
      </c>
      <c r="AV101" s="14" t="n">
        <v>0</v>
      </c>
      <c r="AW101" s="14" t="n">
        <v>2.524131712045698e-05</v>
      </c>
      <c r="AX101" s="14" t="n">
        <v>0.000113677202259796</v>
      </c>
      <c r="AY101" s="14" t="n">
        <v>0.005471055501611118</v>
      </c>
      <c r="AZ101" s="14" t="n">
        <v>0.005463456388333975</v>
      </c>
      <c r="BA101" s="14" t="n">
        <v>0.3089722328819999</v>
      </c>
      <c r="BB101" s="14" t="n">
        <v>0.1347283363838709</v>
      </c>
      <c r="BC101" s="14" t="n">
        <v>0.005795114324802562</v>
      </c>
      <c r="BD101" s="14" t="n">
        <v>0.005028570873742155</v>
      </c>
      <c r="BE101" s="14" t="n">
        <v>0.005028570873742155</v>
      </c>
      <c r="BF101" s="14" t="n">
        <v>0.005028570873742155</v>
      </c>
      <c r="BG101" s="14" t="n">
        <v>0.066575171626529</v>
      </c>
      <c r="BH101" s="14" t="n">
        <v>0.007497661051174885</v>
      </c>
      <c r="BI101" s="14" t="n">
        <v>0.0742529514271304</v>
      </c>
      <c r="BJ101" s="14" t="n">
        <v>0.02323279826047322</v>
      </c>
      <c r="BK101" s="14" t="n">
        <v>0.001101180952138189</v>
      </c>
      <c r="BL101" s="14" t="n">
        <v>0.02982756862847942</v>
      </c>
      <c r="BM101" s="14" t="n">
        <v>0.0003009205766288729</v>
      </c>
      <c r="BN101" s="14" t="n">
        <v>0.001287924721014155</v>
      </c>
      <c r="BO101" s="14" t="n">
        <v>0.0006279743791225049</v>
      </c>
      <c r="BP101" s="14" t="n">
        <v>0.00480321062328282</v>
      </c>
      <c r="BQ101" s="14" t="n">
        <v>0.0004676399243712445</v>
      </c>
      <c r="BR101" s="14" t="n">
        <v>0.0007310385567434512</v>
      </c>
      <c r="BS101" s="14" t="n">
        <v>0.00767943362723721</v>
      </c>
      <c r="BT101" s="14" t="n">
        <v>0.01500041270367484</v>
      </c>
      <c r="BU101" s="14" t="n">
        <v>0.05614267109126946</v>
      </c>
      <c r="BV101" s="14" t="n">
        <v>0.05460144816041224</v>
      </c>
      <c r="BW101" s="14" t="n">
        <v>0.3733540704720477</v>
      </c>
      <c r="BX101" s="14" t="n">
        <v>0.3360003917362364</v>
      </c>
      <c r="BY101" s="14" t="n">
        <v>0.02370646879790719</v>
      </c>
      <c r="BZ101" s="14" t="n">
        <v>0.03361263322286712</v>
      </c>
      <c r="CA101" s="14" t="n">
        <v>0.003967352970482993</v>
      </c>
      <c r="CB101" s="14" t="n">
        <v>0.02704802483682269</v>
      </c>
      <c r="CC101" s="14" t="n">
        <v>0.005497746668647845</v>
      </c>
      <c r="CD101" s="14" t="n">
        <v>0.02301453387875658</v>
      </c>
      <c r="CE101" s="14" t="n">
        <v>0.02631023959558452</v>
      </c>
      <c r="CF101" s="14" t="n">
        <v>0.05878102398676249</v>
      </c>
      <c r="CG101" s="14" t="n">
        <v>0.05891345201409585</v>
      </c>
      <c r="CH101" s="14" t="n">
        <v>0.009282631456964166</v>
      </c>
      <c r="CI101" s="14" t="n">
        <v>0.06480892941164443</v>
      </c>
      <c r="CJ101" s="14" t="n">
        <v>0.01001952426457737</v>
      </c>
      <c r="CK101" s="14" t="n">
        <v>1.38580934546356</v>
      </c>
      <c r="CL101" s="14" t="n">
        <v>13.9518716366873</v>
      </c>
      <c r="CM101" s="14" t="n">
        <v>0.2753569287370703</v>
      </c>
      <c r="CN101" s="14" t="n">
        <v>0.479699674201251</v>
      </c>
      <c r="CO101" s="14" t="n">
        <v>0.5198544737846632</v>
      </c>
      <c r="CP101" s="14" t="n">
        <v>0.445116298324833</v>
      </c>
      <c r="CQ101" s="14" t="n">
        <v>1.595637234654866</v>
      </c>
      <c r="CR101" s="14" t="n">
        <v>0.2934575066284579</v>
      </c>
      <c r="CS101" s="14" t="n">
        <v>0.5784396530173086</v>
      </c>
      <c r="CT101" s="14" t="n">
        <v>0.4145125451727634</v>
      </c>
      <c r="CU101" s="14" t="n">
        <v>0.05461868896352123</v>
      </c>
      <c r="CV101" s="14" t="n">
        <v>0.1485917618918603</v>
      </c>
      <c r="CW101" s="14" t="n">
        <v>0.3964330469090082</v>
      </c>
      <c r="CX101" s="14" t="n">
        <v>0.1933295988724069</v>
      </c>
      <c r="CY101" s="14" t="n">
        <v>0.03136719228380779</v>
      </c>
      <c r="CZ101" s="14" t="n">
        <v>0.8325599173599311</v>
      </c>
      <c r="DA101" s="14" t="n">
        <v>0.8233299812335697</v>
      </c>
      <c r="DB101" s="14" t="n">
        <v>0</v>
      </c>
      <c r="DC101" s="14" t="n">
        <v>0.2035955293902608</v>
      </c>
      <c r="DD101" s="14" t="n">
        <v>0.7144465713764987</v>
      </c>
      <c r="DE101" s="14" t="n">
        <v>3.290673357232686</v>
      </c>
      <c r="DF101" s="14">
        <f>SUM(C101:DE101)</f>
        <v/>
      </c>
      <c r="DH101" s="14" t="n">
        <v>0</v>
      </c>
      <c r="DI101" s="14" t="n">
        <v>0</v>
      </c>
      <c r="DJ101" s="14" t="n">
        <v>147.8681487830991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0.2294019687199974</v>
      </c>
      <c r="D102" s="12" t="n">
        <v>0.2246872143006133</v>
      </c>
      <c r="E102" s="12" t="n">
        <v>0.2364727604950482</v>
      </c>
      <c r="F102" s="12" t="n">
        <v>0.2356909755275124</v>
      </c>
      <c r="G102" s="12" t="n">
        <v>0.2331495548580104</v>
      </c>
      <c r="H102" s="12" t="n">
        <v>0.2374701852716131</v>
      </c>
      <c r="I102" s="12" t="n">
        <v>0.2292185990897501</v>
      </c>
      <c r="J102" s="12" t="n">
        <v>0.2306814985257673</v>
      </c>
      <c r="K102" s="12" t="n">
        <v>0.2362890732422662</v>
      </c>
      <c r="L102" s="12" t="n">
        <v>0.2348659633360347</v>
      </c>
      <c r="M102" s="12" t="n">
        <v>0.2302428589939761</v>
      </c>
      <c r="N102" s="12" t="n">
        <v>0.2293389342670412</v>
      </c>
      <c r="O102" s="12" t="n">
        <v>0.08076977019314953</v>
      </c>
      <c r="P102" s="12" t="n">
        <v>0.0824852320014224</v>
      </c>
      <c r="Q102" s="12" t="n">
        <v>0.07572731570314338</v>
      </c>
      <c r="R102" s="12" t="n">
        <v>0.06874416575095364</v>
      </c>
      <c r="S102" s="12" t="n">
        <v>0.07015193947454948</v>
      </c>
      <c r="T102" s="12" t="n">
        <v>0.07059371979572279</v>
      </c>
      <c r="U102" s="12" t="n">
        <v>0.1476317535282705</v>
      </c>
      <c r="V102" s="12" t="n">
        <v>0.7876964543053128</v>
      </c>
      <c r="W102" s="12" t="n">
        <v>0.2964631666599619</v>
      </c>
      <c r="X102" s="12" t="n">
        <v>0.3705853665590255</v>
      </c>
      <c r="Y102" s="12" t="n">
        <v>0.3151796978396026</v>
      </c>
      <c r="Z102" s="12" t="n">
        <v>11.989067411151</v>
      </c>
      <c r="AA102" s="12" t="n">
        <v>12.00911243840065</v>
      </c>
      <c r="AB102" s="12" t="n">
        <v>11.62349253867395</v>
      </c>
      <c r="AC102" s="12" t="n">
        <v>12.0964967906439</v>
      </c>
      <c r="AD102" s="12" t="n">
        <v>11.95465850329287</v>
      </c>
      <c r="AE102" s="12" t="n">
        <v>11.39640236567606</v>
      </c>
      <c r="AF102" s="12" t="n">
        <v>11.99216531026698</v>
      </c>
      <c r="AG102" s="12" t="n">
        <v>12.0964967906439</v>
      </c>
      <c r="AH102" s="12" t="n">
        <v>11.87369162899365</v>
      </c>
      <c r="AI102" s="12" t="n">
        <v>11.72082873076426</v>
      </c>
      <c r="AJ102" s="12" t="n">
        <v>10.76910299245773</v>
      </c>
      <c r="AK102" s="12" t="n">
        <v>12.0041824688592</v>
      </c>
      <c r="AL102" s="12" t="n">
        <v>8.19805595201443</v>
      </c>
      <c r="AM102" s="12" t="n">
        <v>12.00683149936777</v>
      </c>
      <c r="AN102" s="12" t="n">
        <v>10.53458900610798</v>
      </c>
      <c r="AO102" s="12" t="n">
        <v>11.98607933042351</v>
      </c>
      <c r="AP102" s="12" t="n">
        <v>11.47048778740309</v>
      </c>
      <c r="AQ102" s="12" t="n">
        <v>12.04594617839762</v>
      </c>
      <c r="AR102" s="12" t="n">
        <v>0.4676900564297802</v>
      </c>
      <c r="AS102" s="12" t="n">
        <v>1.273516188400333</v>
      </c>
      <c r="AT102" s="12" t="n">
        <v>1.209648155525659</v>
      </c>
      <c r="AU102" s="12" t="n">
        <v>1.277824502831466</v>
      </c>
      <c r="AV102" s="12" t="n">
        <v>1.715869877016539</v>
      </c>
      <c r="AW102" s="12" t="n">
        <v>1.716305118943062</v>
      </c>
      <c r="AX102" s="12" t="n">
        <v>0.4209466110686699</v>
      </c>
      <c r="AY102" s="12" t="n">
        <v>2.013593661037375</v>
      </c>
      <c r="AZ102" s="12" t="n">
        <v>1.98966721676032</v>
      </c>
      <c r="BA102" s="12" t="n">
        <v>0.7920717458586173</v>
      </c>
      <c r="BB102" s="12" t="n">
        <v>0.478004999044564</v>
      </c>
      <c r="BC102" s="12" t="n">
        <v>0.556485660614399</v>
      </c>
      <c r="BD102" s="12" t="n">
        <v>0.5550752602952731</v>
      </c>
      <c r="BE102" s="12" t="n">
        <v>0.5550752602952731</v>
      </c>
      <c r="BF102" s="12" t="n">
        <v>0.5550752602952731</v>
      </c>
      <c r="BG102" s="12" t="n">
        <v>2.440089174138174</v>
      </c>
      <c r="BH102" s="12" t="n">
        <v>5.467309303362214</v>
      </c>
      <c r="BI102" s="12" t="n">
        <v>0.8381555751769214</v>
      </c>
      <c r="BJ102" s="12" t="n">
        <v>0.7871885701237719</v>
      </c>
      <c r="BK102" s="12" t="n">
        <v>0.7189353711299939</v>
      </c>
      <c r="BL102" s="12" t="n">
        <v>1.906749540004851</v>
      </c>
      <c r="BM102" s="12" t="n">
        <v>0.4113691513211835</v>
      </c>
      <c r="BN102" s="12" t="n">
        <v>0.2267963837101073</v>
      </c>
      <c r="BO102" s="12" t="n">
        <v>0.3244170375292625</v>
      </c>
      <c r="BP102" s="12" t="n">
        <v>1.396506889743155</v>
      </c>
      <c r="BQ102" s="12" t="n">
        <v>2.219079689424822</v>
      </c>
      <c r="BR102" s="12" t="n">
        <v>2.226855787063806</v>
      </c>
      <c r="BS102" s="12" t="n">
        <v>1.791243209704049</v>
      </c>
      <c r="BT102" s="12" t="n">
        <v>1.930998767680987</v>
      </c>
      <c r="BU102" s="12" t="n">
        <v>2.65051234968568</v>
      </c>
      <c r="BV102" s="12" t="n">
        <v>2.630616775379629</v>
      </c>
      <c r="BW102" s="12" t="n">
        <v>0.7909012780809187</v>
      </c>
      <c r="BX102" s="12" t="n">
        <v>0.7909480377005703</v>
      </c>
      <c r="BY102" s="12" t="n">
        <v>1.94059942760443</v>
      </c>
      <c r="BZ102" s="12" t="n">
        <v>5.065827608908084</v>
      </c>
      <c r="CA102" s="12" t="n">
        <v>1.444471806924523</v>
      </c>
      <c r="CB102" s="12" t="n">
        <v>1.961071926153188</v>
      </c>
      <c r="CC102" s="12" t="n">
        <v>1.434329395046135</v>
      </c>
      <c r="CD102" s="12" t="n">
        <v>1.766178206713821</v>
      </c>
      <c r="CE102" s="12" t="n">
        <v>1.876428304218731</v>
      </c>
      <c r="CF102" s="12" t="n">
        <v>0.4373107398620948</v>
      </c>
      <c r="CG102" s="12" t="n">
        <v>0.4777389275824899</v>
      </c>
      <c r="CH102" s="12" t="n">
        <v>0.1511178972962132</v>
      </c>
      <c r="CI102" s="12" t="n">
        <v>0.2475066167540488</v>
      </c>
      <c r="CJ102" s="12" t="n">
        <v>0.7664914698037991</v>
      </c>
      <c r="CK102" s="12" t="n">
        <v>1.096551610094691</v>
      </c>
      <c r="CL102" s="12" t="n">
        <v>0.6906156095974868</v>
      </c>
      <c r="CM102" s="12" t="n">
        <v>8.877338087776639</v>
      </c>
      <c r="CN102" s="12" t="n">
        <v>8.046737187322995</v>
      </c>
      <c r="CO102" s="12" t="n">
        <v>7.961381388271223</v>
      </c>
      <c r="CP102" s="12" t="n">
        <v>8.125816993542793</v>
      </c>
      <c r="CQ102" s="12" t="n">
        <v>7.47565155291219</v>
      </c>
      <c r="CR102" s="12" t="n">
        <v>0.1423899428147636</v>
      </c>
      <c r="CS102" s="12" t="n">
        <v>0.7362688056554874</v>
      </c>
      <c r="CT102" s="12" t="n">
        <v>0.01884714119347282</v>
      </c>
      <c r="CU102" s="12" t="n">
        <v>1.736961140196708</v>
      </c>
      <c r="CV102" s="12" t="n">
        <v>0.2247115406286534</v>
      </c>
      <c r="CW102" s="12" t="n">
        <v>2.307903018010978</v>
      </c>
      <c r="CX102" s="12" t="n">
        <v>0.06604196368575771</v>
      </c>
      <c r="CY102" s="12" t="n">
        <v>0.8105518397335593</v>
      </c>
      <c r="CZ102" s="12" t="n">
        <v>0.1738738445005717</v>
      </c>
      <c r="DA102" s="12" t="n">
        <v>0.1489481745795032</v>
      </c>
      <c r="DB102" s="12" t="n">
        <v>0</v>
      </c>
      <c r="DC102" s="12" t="n">
        <v>0.6498016442185481</v>
      </c>
      <c r="DD102" s="12" t="n">
        <v>1.263621202932543</v>
      </c>
      <c r="DE102" s="12" t="n">
        <v>1.865149076009886</v>
      </c>
      <c r="DF102" s="12">
        <f>SUM(C102:DE102)</f>
        <v/>
      </c>
      <c r="DH102" s="12" t="n">
        <v>83.83061533837711</v>
      </c>
      <c r="DI102" s="12" t="n">
        <v>0</v>
      </c>
      <c r="DJ102" s="12" t="n">
        <v>7.106664437027033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1.347123262998969</v>
      </c>
      <c r="D103" s="14" t="n">
        <v>1.316480029221424</v>
      </c>
      <c r="E103" s="14" t="n">
        <v>1.393079405372878</v>
      </c>
      <c r="F103" s="14" t="n">
        <v>1.387998245805908</v>
      </c>
      <c r="G103" s="14" t="n">
        <v>1.362173015312748</v>
      </c>
      <c r="H103" s="14" t="n">
        <v>1.342813766501418</v>
      </c>
      <c r="I103" s="14" t="n">
        <v>1.345931464243924</v>
      </c>
      <c r="J103" s="14" t="n">
        <v>1.355439482143352</v>
      </c>
      <c r="K103" s="14" t="n">
        <v>1.391885542251225</v>
      </c>
      <c r="L103" s="14" t="n">
        <v>1.382636133762735</v>
      </c>
      <c r="M103" s="14" t="n">
        <v>1.352588573586697</v>
      </c>
      <c r="N103" s="14" t="n">
        <v>1.327700276571701</v>
      </c>
      <c r="O103" s="14" t="n">
        <v>0.3781831165907354</v>
      </c>
      <c r="P103" s="14" t="n">
        <v>0.3922476727472183</v>
      </c>
      <c r="Q103" s="14" t="n">
        <v>0.3483250437920706</v>
      </c>
      <c r="R103" s="14" t="n">
        <v>0.3029385236355103</v>
      </c>
      <c r="S103" s="14" t="n">
        <v>0.3120882556216927</v>
      </c>
      <c r="T103" s="14" t="n">
        <v>0.3149595775307141</v>
      </c>
      <c r="U103" s="14" t="n">
        <v>3.199055572811837</v>
      </c>
      <c r="V103" s="14" t="n">
        <v>1.066797527514731</v>
      </c>
      <c r="W103" s="14" t="n">
        <v>0.5871037897398459</v>
      </c>
      <c r="X103" s="14" t="n">
        <v>0.6542633542759043</v>
      </c>
      <c r="Y103" s="14" t="n">
        <v>0.597642607667249</v>
      </c>
      <c r="Z103" s="14" t="n">
        <v>10.21026076380684</v>
      </c>
      <c r="AA103" s="14" t="n">
        <v>10.21905898350511</v>
      </c>
      <c r="AB103" s="14" t="n">
        <v>10.01337330180273</v>
      </c>
      <c r="AC103" s="14" t="n">
        <v>10.28919334019138</v>
      </c>
      <c r="AD103" s="14" t="n">
        <v>10.16328844396167</v>
      </c>
      <c r="AE103" s="14" t="n">
        <v>9.856377909205897</v>
      </c>
      <c r="AF103" s="14" t="n">
        <v>10.20880084171491</v>
      </c>
      <c r="AG103" s="14" t="n">
        <v>10.28919334019138</v>
      </c>
      <c r="AH103" s="14" t="n">
        <v>10.189239405062</v>
      </c>
      <c r="AI103" s="14" t="n">
        <v>9.979818589075661</v>
      </c>
      <c r="AJ103" s="14" t="n">
        <v>9.341371810679256</v>
      </c>
      <c r="AK103" s="14" t="n">
        <v>10.24777966887947</v>
      </c>
      <c r="AL103" s="14" t="n">
        <v>7.3766488635373</v>
      </c>
      <c r="AM103" s="14" t="n">
        <v>10.23546181854218</v>
      </c>
      <c r="AN103" s="14" t="n">
        <v>8.96543177591723</v>
      </c>
      <c r="AO103" s="14" t="n">
        <v>10.20637004202462</v>
      </c>
      <c r="AP103" s="14" t="n">
        <v>9.94171415565504</v>
      </c>
      <c r="AQ103" s="14" t="n">
        <v>10.25865180316293</v>
      </c>
      <c r="AR103" s="14" t="n">
        <v>0.09992244660513447</v>
      </c>
      <c r="AS103" s="14" t="n">
        <v>0.6871677593884624</v>
      </c>
      <c r="AT103" s="14" t="n">
        <v>0.4621059504687886</v>
      </c>
      <c r="AU103" s="14" t="n">
        <v>0.3079106402666077</v>
      </c>
      <c r="AV103" s="14" t="n">
        <v>0.387776036743756</v>
      </c>
      <c r="AW103" s="14" t="n">
        <v>0.389402213100041</v>
      </c>
      <c r="AX103" s="14" t="n">
        <v>0.3186586517250357</v>
      </c>
      <c r="AY103" s="14" t="n">
        <v>1.241591045832328</v>
      </c>
      <c r="AZ103" s="14" t="n">
        <v>1.226168146412412</v>
      </c>
      <c r="BA103" s="14" t="n">
        <v>0.2553015234249362</v>
      </c>
      <c r="BB103" s="14" t="n">
        <v>1.271560340983534</v>
      </c>
      <c r="BC103" s="14" t="n">
        <v>0.8860523208091561</v>
      </c>
      <c r="BD103" s="14" t="n">
        <v>0.8563314745025626</v>
      </c>
      <c r="BE103" s="14" t="n">
        <v>0.8563314745025626</v>
      </c>
      <c r="BF103" s="14" t="n">
        <v>0.8563314745025626</v>
      </c>
      <c r="BG103" s="14" t="n">
        <v>2.645264310241165</v>
      </c>
      <c r="BH103" s="14" t="n">
        <v>4.66824709848392</v>
      </c>
      <c r="BI103" s="14" t="n">
        <v>1.725577313728555</v>
      </c>
      <c r="BJ103" s="14" t="n">
        <v>1.693526860410847</v>
      </c>
      <c r="BK103" s="14" t="n">
        <v>0.4690680533062885</v>
      </c>
      <c r="BL103" s="14" t="n">
        <v>1.290469018545185</v>
      </c>
      <c r="BM103" s="14" t="n">
        <v>0.2089629929602122</v>
      </c>
      <c r="BN103" s="14" t="n">
        <v>0.5486440488005956</v>
      </c>
      <c r="BO103" s="14" t="n">
        <v>0.1888036945864238</v>
      </c>
      <c r="BP103" s="14" t="n">
        <v>0.8987170856154001</v>
      </c>
      <c r="BQ103" s="14" t="n">
        <v>0.7592483723703838</v>
      </c>
      <c r="BR103" s="14" t="n">
        <v>0.7631230319885508</v>
      </c>
      <c r="BS103" s="14" t="n">
        <v>0.732885264843962</v>
      </c>
      <c r="BT103" s="14" t="n">
        <v>0.9118543587690698</v>
      </c>
      <c r="BU103" s="14" t="n">
        <v>2.763899975907648</v>
      </c>
      <c r="BV103" s="14" t="n">
        <v>2.746132819433921</v>
      </c>
      <c r="BW103" s="14" t="n">
        <v>0.2344027890374504</v>
      </c>
      <c r="BX103" s="14" t="n">
        <v>0.2609999709550517</v>
      </c>
      <c r="BY103" s="14" t="n">
        <v>1.062361956444183</v>
      </c>
      <c r="BZ103" s="14" t="n">
        <v>0.8765110428228963</v>
      </c>
      <c r="CA103" s="14" t="n">
        <v>0.622512197450843</v>
      </c>
      <c r="CB103" s="14" t="n">
        <v>0.9349346034409136</v>
      </c>
      <c r="CC103" s="14" t="n">
        <v>0.6469072191693851</v>
      </c>
      <c r="CD103" s="14" t="n">
        <v>0.8227726176069325</v>
      </c>
      <c r="CE103" s="14" t="n">
        <v>0.9413485624289479</v>
      </c>
      <c r="CF103" s="14" t="n">
        <v>1.724757527059689</v>
      </c>
      <c r="CG103" s="14" t="n">
        <v>1.72506186492395</v>
      </c>
      <c r="CH103" s="14" t="n">
        <v>0.6336016769788942</v>
      </c>
      <c r="CI103" s="14" t="n">
        <v>0.2980692124582098</v>
      </c>
      <c r="CJ103" s="14" t="n">
        <v>0.5149131766685815</v>
      </c>
      <c r="CK103" s="14" t="n">
        <v>0.6502239477685902</v>
      </c>
      <c r="CL103" s="14" t="n">
        <v>0.6858021826755344</v>
      </c>
      <c r="CM103" s="14" t="n">
        <v>8.747111249731827</v>
      </c>
      <c r="CN103" s="14" t="n">
        <v>15.53999512498854</v>
      </c>
      <c r="CO103" s="14" t="n">
        <v>15.40388805408338</v>
      </c>
      <c r="CP103" s="14" t="n">
        <v>15.7977335075413</v>
      </c>
      <c r="CQ103" s="14" t="n">
        <v>0.3989822290941751</v>
      </c>
      <c r="CR103" s="14" t="n">
        <v>0.1830715560575711</v>
      </c>
      <c r="CS103" s="14" t="n">
        <v>0.7151139131763179</v>
      </c>
      <c r="CT103" s="14" t="n">
        <v>0.004803799791520394</v>
      </c>
      <c r="CU103" s="14" t="n">
        <v>1.700722257916174</v>
      </c>
      <c r="CV103" s="14" t="n">
        <v>0.3019652744552141</v>
      </c>
      <c r="CW103" s="14" t="n">
        <v>1.073376238391099</v>
      </c>
      <c r="CX103" s="14" t="n">
        <v>0.02191319614958348</v>
      </c>
      <c r="CY103" s="14" t="n">
        <v>0.004624728683279245</v>
      </c>
      <c r="CZ103" s="14" t="n">
        <v>0.6320208217666097</v>
      </c>
      <c r="DA103" s="14" t="n">
        <v>0.615086721108105</v>
      </c>
      <c r="DB103" s="14" t="n">
        <v>0</v>
      </c>
      <c r="DC103" s="14" t="n">
        <v>0.06441961112161888</v>
      </c>
      <c r="DD103" s="14" t="n">
        <v>0.07322970976270354</v>
      </c>
      <c r="DE103" s="14" t="n">
        <v>0.802589415372615</v>
      </c>
      <c r="DF103" s="14">
        <f>SUM(C103:DE103)</f>
        <v/>
      </c>
      <c r="DH103" s="14" t="n">
        <v>4.864182368413078</v>
      </c>
      <c r="DI103" s="14" t="n">
        <v>0</v>
      </c>
      <c r="DJ103" s="14" t="n">
        <v>3.961602285998537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0.009854510814241432</v>
      </c>
      <c r="D104" s="12" t="n">
        <v>0.009595786414850085</v>
      </c>
      <c r="E104" s="12" t="n">
        <v>0.01024252388819923</v>
      </c>
      <c r="F104" s="12" t="n">
        <v>0.01019962306491408</v>
      </c>
      <c r="G104" s="12" t="n">
        <v>0.01053744271004408</v>
      </c>
      <c r="H104" s="12" t="n">
        <v>0.01320085504825613</v>
      </c>
      <c r="I104" s="12" t="n">
        <v>0.009844448318248582</v>
      </c>
      <c r="J104" s="12" t="n">
        <v>0.009924725623127365</v>
      </c>
      <c r="K104" s="12" t="n">
        <v>0.01023244396251816</v>
      </c>
      <c r="L104" s="12" t="n">
        <v>0.01015435012708023</v>
      </c>
      <c r="M104" s="12" t="n">
        <v>0.009900655069432057</v>
      </c>
      <c r="N104" s="12" t="n">
        <v>0.01082389009871709</v>
      </c>
      <c r="O104" s="12" t="n">
        <v>0.001850506896091822</v>
      </c>
      <c r="P104" s="12" t="n">
        <v>0.001792384754870551</v>
      </c>
      <c r="Q104" s="12" t="n">
        <v>0.001421540872054346</v>
      </c>
      <c r="R104" s="12" t="n">
        <v>0.001038337184962613</v>
      </c>
      <c r="S104" s="12" t="n">
        <v>0.001115589440057553</v>
      </c>
      <c r="T104" s="12" t="n">
        <v>0.001139832346069488</v>
      </c>
      <c r="U104" s="12" t="n">
        <v>0.4500234997716478</v>
      </c>
      <c r="V104" s="12" t="n">
        <v>0.06665895151009406</v>
      </c>
      <c r="W104" s="12" t="n">
        <v>0.03804328856529415</v>
      </c>
      <c r="X104" s="12" t="n">
        <v>0.03848007415320421</v>
      </c>
      <c r="Y104" s="12" t="n">
        <v>0.03920137593248173</v>
      </c>
      <c r="Z104" s="12" t="n">
        <v>0.2167112784954766</v>
      </c>
      <c r="AA104" s="12" t="n">
        <v>0.2142030763871881</v>
      </c>
      <c r="AB104" s="12" t="n">
        <v>0.2427172687237235</v>
      </c>
      <c r="AC104" s="12" t="n">
        <v>0.2157471930711799</v>
      </c>
      <c r="AD104" s="12" t="n">
        <v>0.2176905298720213</v>
      </c>
      <c r="AE104" s="12" t="n">
        <v>0.2574544913194575</v>
      </c>
      <c r="AF104" s="12" t="n">
        <v>0.2144925747189381</v>
      </c>
      <c r="AG104" s="12" t="n">
        <v>0.2157471930711799</v>
      </c>
      <c r="AH104" s="12" t="n">
        <v>0.2415677886055035</v>
      </c>
      <c r="AI104" s="12" t="n">
        <v>0.2090576224934595</v>
      </c>
      <c r="AJ104" s="12" t="n">
        <v>0.2160499753471277</v>
      </c>
      <c r="AK104" s="12" t="n">
        <v>0.2264453777414694</v>
      </c>
      <c r="AL104" s="12" t="n">
        <v>0.1840664099202603</v>
      </c>
      <c r="AM104" s="12" t="n">
        <v>0.2204500234612194</v>
      </c>
      <c r="AN104" s="12" t="n">
        <v>0.1886250376039987</v>
      </c>
      <c r="AO104" s="12" t="n">
        <v>0.2138339335721321</v>
      </c>
      <c r="AP104" s="12" t="n">
        <v>0.2651080428050583</v>
      </c>
      <c r="AQ104" s="12" t="n">
        <v>0.2182051624231185</v>
      </c>
      <c r="AR104" s="12" t="n">
        <v>0.01396673945706066</v>
      </c>
      <c r="AS104" s="12" t="n">
        <v>0.02595862473044725</v>
      </c>
      <c r="AT104" s="12" t="n">
        <v>0.01560126311816245</v>
      </c>
      <c r="AU104" s="12" t="n">
        <v>0.07028958471841328</v>
      </c>
      <c r="AV104" s="12" t="n">
        <v>0.01128914017509181</v>
      </c>
      <c r="AW104" s="12" t="n">
        <v>0.01094282618087067</v>
      </c>
      <c r="AX104" s="12" t="n">
        <v>0.209709484232866</v>
      </c>
      <c r="AY104" s="12" t="n">
        <v>0.02294150510380729</v>
      </c>
      <c r="AZ104" s="12" t="n">
        <v>0.02282898413109221</v>
      </c>
      <c r="BA104" s="12" t="n">
        <v>0.06216784932150905</v>
      </c>
      <c r="BB104" s="12" t="n">
        <v>0.08957555674497028</v>
      </c>
      <c r="BC104" s="12" t="n">
        <v>0.01476911820987913</v>
      </c>
      <c r="BD104" s="12" t="n">
        <v>0.01136080146954971</v>
      </c>
      <c r="BE104" s="12" t="n">
        <v>0.01136080146954971</v>
      </c>
      <c r="BF104" s="12" t="n">
        <v>0.01136080146954971</v>
      </c>
      <c r="BG104" s="12" t="n">
        <v>0.1369519353239793</v>
      </c>
      <c r="BH104" s="12" t="n">
        <v>0.1044529845483422</v>
      </c>
      <c r="BI104" s="12" t="n">
        <v>0.1072909659382511</v>
      </c>
      <c r="BJ104" s="12" t="n">
        <v>0.0964695934146152</v>
      </c>
      <c r="BK104" s="12" t="n">
        <v>0.03757130359101669</v>
      </c>
      <c r="BL104" s="12" t="n">
        <v>0.09094897879215381</v>
      </c>
      <c r="BM104" s="12" t="n">
        <v>0.04749223374430514</v>
      </c>
      <c r="BN104" s="12" t="n">
        <v>0.0125944828652296</v>
      </c>
      <c r="BO104" s="12" t="n">
        <v>0.03509708235927822</v>
      </c>
      <c r="BP104" s="12" t="n">
        <v>0.03852273034518826</v>
      </c>
      <c r="BQ104" s="12" t="n">
        <v>0.06401593784610574</v>
      </c>
      <c r="BR104" s="12" t="n">
        <v>0.06385299805461982</v>
      </c>
      <c r="BS104" s="12" t="n">
        <v>0.1233144256616721</v>
      </c>
      <c r="BT104" s="12" t="n">
        <v>0.13165612445629</v>
      </c>
      <c r="BU104" s="12" t="n">
        <v>0.05991981137332836</v>
      </c>
      <c r="BV104" s="12" t="n">
        <v>0.06021640230849207</v>
      </c>
      <c r="BW104" s="12" t="n">
        <v>0.01247586363049779</v>
      </c>
      <c r="BX104" s="12" t="n">
        <v>0.02254316549936389</v>
      </c>
      <c r="BY104" s="12" t="n">
        <v>0.1120657464264841</v>
      </c>
      <c r="BZ104" s="12" t="n">
        <v>0.208221731841784</v>
      </c>
      <c r="CA104" s="12" t="n">
        <v>0.0587376721413373</v>
      </c>
      <c r="CB104" s="12" t="n">
        <v>0.05489795796993085</v>
      </c>
      <c r="CC104" s="12" t="n">
        <v>0.05859587158112069</v>
      </c>
      <c r="CD104" s="12" t="n">
        <v>0.04351260630012746</v>
      </c>
      <c r="CE104" s="12" t="n">
        <v>0.05553760870562579</v>
      </c>
      <c r="CF104" s="12" t="n">
        <v>0.04149659789097466</v>
      </c>
      <c r="CG104" s="12" t="n">
        <v>0.04239982582891203</v>
      </c>
      <c r="CH104" s="12" t="n">
        <v>0.08150636817124657</v>
      </c>
      <c r="CI104" s="12" t="n">
        <v>0.01176732314883548</v>
      </c>
      <c r="CJ104" s="12" t="n">
        <v>0.02587305964942542</v>
      </c>
      <c r="CK104" s="12" t="n">
        <v>0.1206756158158532</v>
      </c>
      <c r="CL104" s="12" t="n">
        <v>0.435877917785346</v>
      </c>
      <c r="CM104" s="12" t="n">
        <v>0.5622280495906675</v>
      </c>
      <c r="CN104" s="12" t="n">
        <v>0.1960669389416751</v>
      </c>
      <c r="CO104" s="12" t="n">
        <v>0.1999656878102761</v>
      </c>
      <c r="CP104" s="12" t="n">
        <v>0.1872482305208282</v>
      </c>
      <c r="CQ104" s="12" t="n">
        <v>0.2819182844084877</v>
      </c>
      <c r="CR104" s="12" t="n">
        <v>0.5199615778303633</v>
      </c>
      <c r="CS104" s="12" t="n">
        <v>0.1218040787859756</v>
      </c>
      <c r="CT104" s="12" t="n">
        <v>0.01955589043902622</v>
      </c>
      <c r="CU104" s="12" t="n">
        <v>0.1140751512684739</v>
      </c>
      <c r="CV104" s="12" t="n">
        <v>0.05549503877642554</v>
      </c>
      <c r="CW104" s="12" t="n">
        <v>0.6888987308298811</v>
      </c>
      <c r="CX104" s="12" t="n">
        <v>0.785649201552848</v>
      </c>
      <c r="CY104" s="12" t="n">
        <v>0.005775615270428539</v>
      </c>
      <c r="CZ104" s="12" t="n">
        <v>4.131522631127274</v>
      </c>
      <c r="DA104" s="12" t="n">
        <v>4.191455512306557</v>
      </c>
      <c r="DB104" s="12" t="n">
        <v>0</v>
      </c>
      <c r="DC104" s="12" t="n">
        <v>0.2711183865536808</v>
      </c>
      <c r="DD104" s="12" t="n">
        <v>0.1206948136689433</v>
      </c>
      <c r="DE104" s="12" t="n">
        <v>0.6714485757754142</v>
      </c>
      <c r="DF104" s="12">
        <f>SUM(C104:DE104)</f>
        <v/>
      </c>
      <c r="DH104" s="12" t="n">
        <v>25.47968199287788</v>
      </c>
      <c r="DI104" s="12" t="n">
        <v>0</v>
      </c>
      <c r="DJ104" s="12" t="n">
        <v>0.3321488950113793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0.0007940453147700253</v>
      </c>
      <c r="D105" s="14" t="n">
        <v>0.0007711820563272865</v>
      </c>
      <c r="E105" s="14" t="n">
        <v>0.0008283337050800556</v>
      </c>
      <c r="F105" s="14" t="n">
        <v>0.0008245425952640426</v>
      </c>
      <c r="G105" s="14" t="n">
        <v>0.001131814007667446</v>
      </c>
      <c r="H105" s="14" t="n">
        <v>0.002795039468939933</v>
      </c>
      <c r="I105" s="14" t="n">
        <v>0.000793156100428414</v>
      </c>
      <c r="J105" s="14" t="n">
        <v>0.0008002501386128604</v>
      </c>
      <c r="K105" s="14" t="n">
        <v>0.0008274429504914976</v>
      </c>
      <c r="L105" s="14" t="n">
        <v>0.0008205418636724635</v>
      </c>
      <c r="M105" s="14" t="n">
        <v>0.0007981230439465269</v>
      </c>
      <c r="N105" s="14" t="n">
        <v>0.0014510558312217</v>
      </c>
      <c r="O105" s="14" t="n">
        <v>0.0001676515805069352</v>
      </c>
      <c r="P105" s="14" t="n">
        <v>8.160198848550453e-05</v>
      </c>
      <c r="Q105" s="14" t="n">
        <v>4.883082521415513e-05</v>
      </c>
      <c r="R105" s="14" t="n">
        <v>1.496743639269187e-05</v>
      </c>
      <c r="S105" s="14" t="n">
        <v>2.179415346180136e-05</v>
      </c>
      <c r="T105" s="14" t="n">
        <v>2.393647875797685e-05</v>
      </c>
      <c r="U105" s="14" t="n">
        <v>0.01025470714180656</v>
      </c>
      <c r="V105" s="14" t="n">
        <v>0</v>
      </c>
      <c r="W105" s="14" t="n">
        <v>0.003279183297295494</v>
      </c>
      <c r="X105" s="14" t="n">
        <v>0.003565575857629646</v>
      </c>
      <c r="Y105" s="14" t="n">
        <v>0.004760800145374889</v>
      </c>
      <c r="Z105" s="14" t="n">
        <v>0.1259308657876161</v>
      </c>
      <c r="AA105" s="14" t="n">
        <v>0.119986225241519</v>
      </c>
      <c r="AB105" s="14" t="n">
        <v>0.1948020888231584</v>
      </c>
      <c r="AC105" s="14" t="n">
        <v>0.1208664559952987</v>
      </c>
      <c r="AD105" s="14" t="n">
        <v>0.1220442279357692</v>
      </c>
      <c r="AE105" s="14" t="n">
        <v>0.2343839869668211</v>
      </c>
      <c r="AF105" s="14" t="n">
        <v>0.1199383237573203</v>
      </c>
      <c r="AG105" s="14" t="n">
        <v>0.1208664559952987</v>
      </c>
      <c r="AH105" s="14" t="n">
        <v>0.1850480141927097</v>
      </c>
      <c r="AI105" s="14" t="n">
        <v>0.1170895283737625</v>
      </c>
      <c r="AJ105" s="14" t="n">
        <v>0.1593546861285232</v>
      </c>
      <c r="AK105" s="14" t="n">
        <v>0.1474586452075922</v>
      </c>
      <c r="AL105" s="14" t="n">
        <v>0.1627937107347441</v>
      </c>
      <c r="AM105" s="14" t="n">
        <v>0.133655906697429</v>
      </c>
      <c r="AN105" s="14" t="n">
        <v>0.1054191265448713</v>
      </c>
      <c r="AO105" s="14" t="n">
        <v>0.1197488946346119</v>
      </c>
      <c r="AP105" s="14" t="n">
        <v>0.2486103916429726</v>
      </c>
      <c r="AQ105" s="14" t="n">
        <v>0.1277631545141943</v>
      </c>
      <c r="AR105" s="14" t="n">
        <v>0.003300082582403354</v>
      </c>
      <c r="AS105" s="14" t="n">
        <v>0.06022538860484737</v>
      </c>
      <c r="AT105" s="14" t="n">
        <v>0.0402795673438291</v>
      </c>
      <c r="AU105" s="14" t="n">
        <v>0.06337762532375045</v>
      </c>
      <c r="AV105" s="14" t="n">
        <v>0.0534015479632959</v>
      </c>
      <c r="AW105" s="14" t="n">
        <v>0.05337961354582219</v>
      </c>
      <c r="AX105" s="14" t="n">
        <v>0.00898386872395431</v>
      </c>
      <c r="AY105" s="14" t="n">
        <v>0.05024729358913405</v>
      </c>
      <c r="AZ105" s="14" t="n">
        <v>0.04978550755654003</v>
      </c>
      <c r="BA105" s="14" t="n">
        <v>0.06361082698338605</v>
      </c>
      <c r="BB105" s="14" t="n">
        <v>0.01270294101974457</v>
      </c>
      <c r="BC105" s="14" t="n">
        <v>0.01399166821994886</v>
      </c>
      <c r="BD105" s="14" t="n">
        <v>0.01383457228156943</v>
      </c>
      <c r="BE105" s="14" t="n">
        <v>0.01383457228156943</v>
      </c>
      <c r="BF105" s="14" t="n">
        <v>0.01383457228156943</v>
      </c>
      <c r="BG105" s="14" t="n">
        <v>0.2358116869800632</v>
      </c>
      <c r="BH105" s="14" t="n">
        <v>0.06391067424631312</v>
      </c>
      <c r="BI105" s="14" t="n">
        <v>0.02837965295953264</v>
      </c>
      <c r="BJ105" s="14" t="n">
        <v>0.02013633706578416</v>
      </c>
      <c r="BK105" s="14" t="n">
        <v>0.006600581246794292</v>
      </c>
      <c r="BL105" s="14" t="n">
        <v>0.1015756813327399</v>
      </c>
      <c r="BM105" s="14" t="n">
        <v>0.06358572627894786</v>
      </c>
      <c r="BN105" s="14" t="n">
        <v>0.007568169313173464</v>
      </c>
      <c r="BO105" s="14" t="n">
        <v>0.04441337891914814</v>
      </c>
      <c r="BP105" s="14" t="n">
        <v>0.01363508895787178</v>
      </c>
      <c r="BQ105" s="14" t="n">
        <v>0.02911281138748359</v>
      </c>
      <c r="BR105" s="14" t="n">
        <v>0.02881081675018728</v>
      </c>
      <c r="BS105" s="14" t="n">
        <v>0.03295577047369212</v>
      </c>
      <c r="BT105" s="14" t="n">
        <v>0.05439816237569445</v>
      </c>
      <c r="BU105" s="14" t="n">
        <v>0.01194830582697997</v>
      </c>
      <c r="BV105" s="14" t="n">
        <v>0.01227183701715325</v>
      </c>
      <c r="BW105" s="14" t="n">
        <v>0.005558030760028681</v>
      </c>
      <c r="BX105" s="14" t="n">
        <v>0.01032523175058099</v>
      </c>
      <c r="BY105" s="14" t="n">
        <v>0.05219174581958461</v>
      </c>
      <c r="BZ105" s="14" t="n">
        <v>0.06143605723683108</v>
      </c>
      <c r="CA105" s="14" t="n">
        <v>0.03060867521324103</v>
      </c>
      <c r="CB105" s="14" t="n">
        <v>0.08598974749490861</v>
      </c>
      <c r="CC105" s="14" t="n">
        <v>0.03213542000519037</v>
      </c>
      <c r="CD105" s="14" t="n">
        <v>0.07298390733346537</v>
      </c>
      <c r="CE105" s="14" t="n">
        <v>0.08578788540961718</v>
      </c>
      <c r="CF105" s="14" t="n">
        <v>0.0455970832963226</v>
      </c>
      <c r="CG105" s="14" t="n">
        <v>0.04542021631009659</v>
      </c>
      <c r="CH105" s="14" t="n">
        <v>0.04846243660659803</v>
      </c>
      <c r="CI105" s="14" t="n">
        <v>0.02673849353980899</v>
      </c>
      <c r="CJ105" s="14" t="n">
        <v>0.06023063855607037</v>
      </c>
      <c r="CK105" s="14" t="n">
        <v>0.1314928546099413</v>
      </c>
      <c r="CL105" s="14" t="n">
        <v>0.106143436165708</v>
      </c>
      <c r="CM105" s="14" t="n">
        <v>0.9822011467253758</v>
      </c>
      <c r="CN105" s="14" t="n">
        <v>0.5049759233039498</v>
      </c>
      <c r="CO105" s="14" t="n">
        <v>0.4999875380747251</v>
      </c>
      <c r="CP105" s="14" t="n">
        <v>0.5028168404405485</v>
      </c>
      <c r="CQ105" s="14" t="n">
        <v>0.2621244233373972</v>
      </c>
      <c r="CR105" s="14" t="n">
        <v>1.113538264497251</v>
      </c>
      <c r="CS105" s="14" t="n">
        <v>0.172697408007466</v>
      </c>
      <c r="CT105" s="14" t="n">
        <v>0.06710182816564159</v>
      </c>
      <c r="CU105" s="14" t="n">
        <v>0.2002605621356893</v>
      </c>
      <c r="CV105" s="14" t="n">
        <v>0.07893890569580311</v>
      </c>
      <c r="CW105" s="14" t="n">
        <v>0.380478989611657</v>
      </c>
      <c r="CX105" s="14" t="n">
        <v>0.1458448434879434</v>
      </c>
      <c r="CY105" s="14" t="n">
        <v>0.08652249943567047</v>
      </c>
      <c r="CZ105" s="14" t="n">
        <v>0.215504737559044</v>
      </c>
      <c r="DA105" s="14" t="n">
        <v>0.2056681122613352</v>
      </c>
      <c r="DB105" s="14" t="n">
        <v>0</v>
      </c>
      <c r="DC105" s="14" t="n">
        <v>0.07409914375128465</v>
      </c>
      <c r="DD105" s="14" t="n">
        <v>0.06303691564733563</v>
      </c>
      <c r="DE105" s="14" t="n">
        <v>0.3950948995539855</v>
      </c>
      <c r="DF105" s="14">
        <f>SUM(C105:DE105)</f>
        <v/>
      </c>
      <c r="DH105" s="14" t="n">
        <v>0.884330451605377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0.009550895736137644</v>
      </c>
      <c r="D106" s="12" t="n">
        <v>0.009407612668729146</v>
      </c>
      <c r="E106" s="12" t="n">
        <v>0.009765779618608967</v>
      </c>
      <c r="F106" s="12" t="n">
        <v>0.009742020894773462</v>
      </c>
      <c r="G106" s="12" t="n">
        <v>0.01282313094529658</v>
      </c>
      <c r="H106" s="12" t="n">
        <v>0.02903014927194387</v>
      </c>
      <c r="I106" s="12" t="n">
        <v>0.009545323067711189</v>
      </c>
      <c r="J106" s="12" t="n">
        <v>0.009589781103031318</v>
      </c>
      <c r="K106" s="12" t="n">
        <v>0.009760197297520465</v>
      </c>
      <c r="L106" s="12" t="n">
        <v>0.009716948480193745</v>
      </c>
      <c r="M106" s="12" t="n">
        <v>0.009576450691304405</v>
      </c>
      <c r="N106" s="12" t="n">
        <v>0.01599327262153099</v>
      </c>
      <c r="O106" s="12" t="n">
        <v>0.006032872978054786</v>
      </c>
      <c r="P106" s="12" t="n">
        <v>0.005086043737879272</v>
      </c>
      <c r="Q106" s="12" t="n">
        <v>0.004880668252673446</v>
      </c>
      <c r="R106" s="12" t="n">
        <v>0.004668447836439342</v>
      </c>
      <c r="S106" s="12" t="n">
        <v>0.004711230581709084</v>
      </c>
      <c r="T106" s="12" t="n">
        <v>0.004724656443144873</v>
      </c>
      <c r="U106" s="12" t="n">
        <v>0.215452558412684</v>
      </c>
      <c r="V106" s="12" t="n">
        <v>0.06432995547720052</v>
      </c>
      <c r="W106" s="12" t="n">
        <v>0.0331941398931306</v>
      </c>
      <c r="X106" s="12" t="n">
        <v>0.03809417306895957</v>
      </c>
      <c r="Y106" s="12" t="n">
        <v>0.04599796593264665</v>
      </c>
      <c r="Z106" s="12" t="n">
        <v>1.39998799830014</v>
      </c>
      <c r="AA106" s="12" t="n">
        <v>1.382603407330307</v>
      </c>
      <c r="AB106" s="12" t="n">
        <v>1.587451977105083</v>
      </c>
      <c r="AC106" s="12" t="n">
        <v>1.392724208183537</v>
      </c>
      <c r="AD106" s="12" t="n">
        <v>1.401020640516056</v>
      </c>
      <c r="AE106" s="12" t="n">
        <v>1.694008175715275</v>
      </c>
      <c r="AF106" s="12" t="n">
        <v>1.381914346145788</v>
      </c>
      <c r="AG106" s="12" t="n">
        <v>1.392724208183537</v>
      </c>
      <c r="AH106" s="12" t="n">
        <v>1.577621010397061</v>
      </c>
      <c r="AI106" s="12" t="n">
        <v>1.349332511085106</v>
      </c>
      <c r="AJ106" s="12" t="n">
        <v>1.403072867259708</v>
      </c>
      <c r="AK106" s="12" t="n">
        <v>1.46933205142235</v>
      </c>
      <c r="AL106" s="12" t="n">
        <v>1.197315721608699</v>
      </c>
      <c r="AM106" s="12" t="n">
        <v>1.426142836102986</v>
      </c>
      <c r="AN106" s="12" t="n">
        <v>1.212312968471393</v>
      </c>
      <c r="AO106" s="12" t="n">
        <v>1.379848790993458</v>
      </c>
      <c r="AP106" s="12" t="n">
        <v>1.745521669490266</v>
      </c>
      <c r="AQ106" s="12" t="n">
        <v>1.410471856732304</v>
      </c>
      <c r="AR106" s="12" t="n">
        <v>0.02963199980416976</v>
      </c>
      <c r="AS106" s="12" t="n">
        <v>0.2343994355010529</v>
      </c>
      <c r="AT106" s="12" t="n">
        <v>0.1609149384164917</v>
      </c>
      <c r="AU106" s="12" t="n">
        <v>0.3582900085042894</v>
      </c>
      <c r="AV106" s="12" t="n">
        <v>0.1132101301998266</v>
      </c>
      <c r="AW106" s="12" t="n">
        <v>0.1119780939301267</v>
      </c>
      <c r="AX106" s="12" t="n">
        <v>0.05238801973119236</v>
      </c>
      <c r="AY106" s="12" t="n">
        <v>0.1741989101719218</v>
      </c>
      <c r="AZ106" s="12" t="n">
        <v>0.1747255364275991</v>
      </c>
      <c r="BA106" s="12" t="n">
        <v>1.535961169596707</v>
      </c>
      <c r="BB106" s="12" t="n">
        <v>0.1169619291279797</v>
      </c>
      <c r="BC106" s="12" t="n">
        <v>0.1034570098157487</v>
      </c>
      <c r="BD106" s="12" t="n">
        <v>0.09781293344479745</v>
      </c>
      <c r="BE106" s="12" t="n">
        <v>0.09781293344479745</v>
      </c>
      <c r="BF106" s="12" t="n">
        <v>0.09781293344479745</v>
      </c>
      <c r="BG106" s="12" t="n">
        <v>0.9566920855123751</v>
      </c>
      <c r="BH106" s="12" t="n">
        <v>0.6543815541555802</v>
      </c>
      <c r="BI106" s="12" t="n">
        <v>0.3125569830436559</v>
      </c>
      <c r="BJ106" s="12" t="n">
        <v>0.2481992665421238</v>
      </c>
      <c r="BK106" s="12" t="n">
        <v>0.07243804126644483</v>
      </c>
      <c r="BL106" s="12" t="n">
        <v>0.4510202789375348</v>
      </c>
      <c r="BM106" s="12" t="n">
        <v>0.07157663430849337</v>
      </c>
      <c r="BN106" s="12" t="n">
        <v>0.03472704571145478</v>
      </c>
      <c r="BO106" s="12" t="n">
        <v>0.05551108023214611</v>
      </c>
      <c r="BP106" s="12" t="n">
        <v>0.1385103121335923</v>
      </c>
      <c r="BQ106" s="12" t="n">
        <v>0.2002287792637648</v>
      </c>
      <c r="BR106" s="12" t="n">
        <v>0.1955099855581289</v>
      </c>
      <c r="BS106" s="12" t="n">
        <v>0.1991739155801627</v>
      </c>
      <c r="BT106" s="12" t="n">
        <v>0.2818114519617059</v>
      </c>
      <c r="BU106" s="12" t="n">
        <v>0.1929334014095357</v>
      </c>
      <c r="BV106" s="12" t="n">
        <v>0.1940344997895661</v>
      </c>
      <c r="BW106" s="12" t="n">
        <v>0.04476347124420942</v>
      </c>
      <c r="BX106" s="12" t="n">
        <v>0.1062886383120524</v>
      </c>
      <c r="BY106" s="12" t="n">
        <v>0.2855791517844755</v>
      </c>
      <c r="BZ106" s="12" t="n">
        <v>0.5379955515987084</v>
      </c>
      <c r="CA106" s="12" t="n">
        <v>0.2932112794771139</v>
      </c>
      <c r="CB106" s="12" t="n">
        <v>0.4280893815088093</v>
      </c>
      <c r="CC106" s="12" t="n">
        <v>0.3030091952784749</v>
      </c>
      <c r="CD106" s="12" t="n">
        <v>0.3769457777516088</v>
      </c>
      <c r="CE106" s="12" t="n">
        <v>0.4349324681246668</v>
      </c>
      <c r="CF106" s="12" t="n">
        <v>0.6789475079133482</v>
      </c>
      <c r="CG106" s="12" t="n">
        <v>0.6767043441408489</v>
      </c>
      <c r="CH106" s="12" t="n">
        <v>0.5753207532666867</v>
      </c>
      <c r="CI106" s="12" t="n">
        <v>0.09783051113716762</v>
      </c>
      <c r="CJ106" s="12" t="n">
        <v>0.2432082309852941</v>
      </c>
      <c r="CK106" s="12" t="n">
        <v>0.5425046391911873</v>
      </c>
      <c r="CL106" s="12" t="n">
        <v>0.6285516583671652</v>
      </c>
      <c r="CM106" s="12" t="n">
        <v>3.864639683650968</v>
      </c>
      <c r="CN106" s="12" t="n">
        <v>1.472040965832369</v>
      </c>
      <c r="CO106" s="12" t="n">
        <v>1.48763141380587</v>
      </c>
      <c r="CP106" s="12" t="n">
        <v>1.423986048904056</v>
      </c>
      <c r="CQ106" s="12" t="n">
        <v>16.06480950092401</v>
      </c>
      <c r="CR106" s="12" t="n">
        <v>5.843613019127727</v>
      </c>
      <c r="CS106" s="12" t="n">
        <v>1.101690571730585</v>
      </c>
      <c r="CT106" s="12" t="n">
        <v>0.2935171848093184</v>
      </c>
      <c r="CU106" s="12" t="n">
        <v>0.8279412741880972</v>
      </c>
      <c r="CV106" s="12" t="n">
        <v>0.3884981671591298</v>
      </c>
      <c r="CW106" s="12" t="n">
        <v>11.17754756612599</v>
      </c>
      <c r="CX106" s="12" t="n">
        <v>1.369528558938929</v>
      </c>
      <c r="CY106" s="12" t="n">
        <v>0.4963844023272454</v>
      </c>
      <c r="CZ106" s="12" t="n">
        <v>1.732284349016803</v>
      </c>
      <c r="DA106" s="12" t="n">
        <v>1.678053858903069</v>
      </c>
      <c r="DB106" s="12" t="n">
        <v>0</v>
      </c>
      <c r="DC106" s="12" t="n">
        <v>1.498643073064989</v>
      </c>
      <c r="DD106" s="12" t="n">
        <v>0.5383163523704431</v>
      </c>
      <c r="DE106" s="12" t="n">
        <v>3.847199035424751</v>
      </c>
      <c r="DF106" s="12">
        <f>SUM(C106:DE106)</f>
        <v/>
      </c>
      <c r="DH106" s="12" t="n">
        <v>41.98713571817813</v>
      </c>
      <c r="DI106" s="12" t="n">
        <v>0</v>
      </c>
      <c r="DJ106" s="12" t="n">
        <v>9.861853314048933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1.521520562820385</v>
      </c>
      <c r="D107" s="14" t="n">
        <v>1.500482195886666</v>
      </c>
      <c r="E107" s="14" t="n">
        <v>1.553072134470405</v>
      </c>
      <c r="F107" s="14" t="n">
        <v>1.549583622122305</v>
      </c>
      <c r="G107" s="14" t="n">
        <v>1.546026852791568</v>
      </c>
      <c r="H107" s="14" t="n">
        <v>1.606310989137271</v>
      </c>
      <c r="I107" s="14" t="n">
        <v>1.520702323475876</v>
      </c>
      <c r="J107" s="14" t="n">
        <v>1.527230132219322</v>
      </c>
      <c r="K107" s="14" t="n">
        <v>1.552252477817837</v>
      </c>
      <c r="L107" s="14" t="n">
        <v>1.545902219515683</v>
      </c>
      <c r="M107" s="14" t="n">
        <v>1.525272817245818</v>
      </c>
      <c r="N107" s="14" t="n">
        <v>1.537585543738601</v>
      </c>
      <c r="O107" s="14" t="n">
        <v>0.8601513835503717</v>
      </c>
      <c r="P107" s="14" t="n">
        <v>0.8659427870019404</v>
      </c>
      <c r="Q107" s="14" t="n">
        <v>0.8357873408972567</v>
      </c>
      <c r="R107" s="14" t="n">
        <v>0.8046268481166924</v>
      </c>
      <c r="S107" s="14" t="n">
        <v>0.8109086726874251</v>
      </c>
      <c r="T107" s="14" t="n">
        <v>0.812880002617724</v>
      </c>
      <c r="U107" s="14" t="n">
        <v>1.354902361067673</v>
      </c>
      <c r="V107" s="14" t="n">
        <v>0.6318294289017582</v>
      </c>
      <c r="W107" s="14" t="n">
        <v>0.4384253682904449</v>
      </c>
      <c r="X107" s="14" t="n">
        <v>0.4803613776250876</v>
      </c>
      <c r="Y107" s="14" t="n">
        <v>0.4557362244944718</v>
      </c>
      <c r="Z107" s="14" t="n">
        <v>5.301067498615971</v>
      </c>
      <c r="AA107" s="14" t="n">
        <v>5.287584168399149</v>
      </c>
      <c r="AB107" s="14" t="n">
        <v>5.432295575307732</v>
      </c>
      <c r="AC107" s="14" t="n">
        <v>5.318636281894682</v>
      </c>
      <c r="AD107" s="14" t="n">
        <v>5.38127388901859</v>
      </c>
      <c r="AE107" s="14" t="n">
        <v>5.468060536891304</v>
      </c>
      <c r="AF107" s="14" t="n">
        <v>5.280087785028656</v>
      </c>
      <c r="AG107" s="14" t="n">
        <v>5.318636281894682</v>
      </c>
      <c r="AH107" s="14" t="n">
        <v>5.470932232250299</v>
      </c>
      <c r="AI107" s="14" t="n">
        <v>5.179472371543938</v>
      </c>
      <c r="AJ107" s="14" t="n">
        <v>5.067113653825817</v>
      </c>
      <c r="AK107" s="14" t="n">
        <v>5.38173669331919</v>
      </c>
      <c r="AL107" s="14" t="n">
        <v>4.303004525204404</v>
      </c>
      <c r="AM107" s="14" t="n">
        <v>5.335075234866919</v>
      </c>
      <c r="AN107" s="14" t="n">
        <v>4.653044550836429</v>
      </c>
      <c r="AO107" s="14" t="n">
        <v>5.283578677593154</v>
      </c>
      <c r="AP107" s="14" t="n">
        <v>5.552272733726497</v>
      </c>
      <c r="AQ107" s="14" t="n">
        <v>5.328241803115037</v>
      </c>
      <c r="AR107" s="14" t="n">
        <v>0.2594054928598714</v>
      </c>
      <c r="AS107" s="14" t="n">
        <v>0.7295939801550889</v>
      </c>
      <c r="AT107" s="14" t="n">
        <v>0.5189164301482809</v>
      </c>
      <c r="AU107" s="14" t="n">
        <v>0.7828215951851328</v>
      </c>
      <c r="AV107" s="14" t="n">
        <v>0.4674747659040986</v>
      </c>
      <c r="AW107" s="14" t="n">
        <v>0.4667714319126939</v>
      </c>
      <c r="AX107" s="14" t="n">
        <v>0.3135638832695799</v>
      </c>
      <c r="AY107" s="14" t="n">
        <v>0.8129242033954749</v>
      </c>
      <c r="AZ107" s="14" t="n">
        <v>0.8054038396403473</v>
      </c>
      <c r="BA107" s="14" t="n">
        <v>1.503012592760396</v>
      </c>
      <c r="BB107" s="14" t="n">
        <v>1.09810075663483</v>
      </c>
      <c r="BC107" s="14" t="n">
        <v>1.04807168244999</v>
      </c>
      <c r="BD107" s="14" t="n">
        <v>1.045966815769191</v>
      </c>
      <c r="BE107" s="14" t="n">
        <v>1.045966815769191</v>
      </c>
      <c r="BF107" s="14" t="n">
        <v>1.045966815769191</v>
      </c>
      <c r="BG107" s="14" t="n">
        <v>2.463795910088628</v>
      </c>
      <c r="BH107" s="14" t="n">
        <v>2.508777492746328</v>
      </c>
      <c r="BI107" s="14" t="n">
        <v>1.354436757388438</v>
      </c>
      <c r="BJ107" s="14" t="n">
        <v>1.130516553854078</v>
      </c>
      <c r="BK107" s="14" t="n">
        <v>0.4601419460022452</v>
      </c>
      <c r="BL107" s="14" t="n">
        <v>0.8858952107707898</v>
      </c>
      <c r="BM107" s="14" t="n">
        <v>0.1870005852379425</v>
      </c>
      <c r="BN107" s="14" t="n">
        <v>0.3593297130494161</v>
      </c>
      <c r="BO107" s="14" t="n">
        <v>0.1613236706714411</v>
      </c>
      <c r="BP107" s="14" t="n">
        <v>0.5686388525368923</v>
      </c>
      <c r="BQ107" s="14" t="n">
        <v>0.8191177381301619</v>
      </c>
      <c r="BR107" s="14" t="n">
        <v>0.8156177374055739</v>
      </c>
      <c r="BS107" s="14" t="n">
        <v>0.80365610412689</v>
      </c>
      <c r="BT107" s="14" t="n">
        <v>0.9449413157335</v>
      </c>
      <c r="BU107" s="14" t="n">
        <v>1.7369278061705</v>
      </c>
      <c r="BV107" s="14" t="n">
        <v>1.726926345576631</v>
      </c>
      <c r="BW107" s="14" t="n">
        <v>0.5300423828443673</v>
      </c>
      <c r="BX107" s="14" t="n">
        <v>0.5412794231492337</v>
      </c>
      <c r="BY107" s="14" t="n">
        <v>0.9709616188908242</v>
      </c>
      <c r="BZ107" s="14" t="n">
        <v>1.290957827175729</v>
      </c>
      <c r="CA107" s="14" t="n">
        <v>0.6667605585383198</v>
      </c>
      <c r="CB107" s="14" t="n">
        <v>0.8211215494312799</v>
      </c>
      <c r="CC107" s="14" t="n">
        <v>0.6751685497560237</v>
      </c>
      <c r="CD107" s="14" t="n">
        <v>0.7151995831261897</v>
      </c>
      <c r="CE107" s="14" t="n">
        <v>0.8209490011868487</v>
      </c>
      <c r="CF107" s="14" t="n">
        <v>1.056361980031533</v>
      </c>
      <c r="CG107" s="14" t="n">
        <v>1.060446696575948</v>
      </c>
      <c r="CH107" s="14" t="n">
        <v>0.6080472141824095</v>
      </c>
      <c r="CI107" s="14" t="n">
        <v>0.3267735955706003</v>
      </c>
      <c r="CJ107" s="14" t="n">
        <v>0.5265842493086482</v>
      </c>
      <c r="CK107" s="14" t="n">
        <v>2.48275595707527</v>
      </c>
      <c r="CL107" s="14" t="n">
        <v>3.467045104336575</v>
      </c>
      <c r="CM107" s="14" t="n">
        <v>7.285009312457531</v>
      </c>
      <c r="CN107" s="14" t="n">
        <v>4.809119385630131</v>
      </c>
      <c r="CO107" s="14" t="n">
        <v>4.985214499528916</v>
      </c>
      <c r="CP107" s="14" t="n">
        <v>4.622593690909168</v>
      </c>
      <c r="CQ107" s="14" t="n">
        <v>3.489574880348929</v>
      </c>
      <c r="CR107" s="14" t="n">
        <v>17.30226486288564</v>
      </c>
      <c r="CS107" s="14" t="n">
        <v>10.27387037718027</v>
      </c>
      <c r="CT107" s="14" t="n">
        <v>12.09334273825443</v>
      </c>
      <c r="CU107" s="14" t="n">
        <v>1.532615253158782</v>
      </c>
      <c r="CV107" s="14" t="n">
        <v>1.115194872333881</v>
      </c>
      <c r="CW107" s="14" t="n">
        <v>3.587287782323536</v>
      </c>
      <c r="CX107" s="14" t="n">
        <v>0.890236416240471</v>
      </c>
      <c r="CY107" s="14" t="n">
        <v>1.674275173714049</v>
      </c>
      <c r="CZ107" s="14" t="n">
        <v>2.201189184716363</v>
      </c>
      <c r="DA107" s="14" t="n">
        <v>1.965357337705724</v>
      </c>
      <c r="DB107" s="14" t="n">
        <v>0</v>
      </c>
      <c r="DC107" s="14" t="n">
        <v>0.07511775079997578</v>
      </c>
      <c r="DD107" s="14" t="n">
        <v>0.07212728873704717</v>
      </c>
      <c r="DE107" s="14" t="n">
        <v>18.42890077997365</v>
      </c>
      <c r="DF107" s="14">
        <f>SUM(C107:DE107)</f>
        <v/>
      </c>
      <c r="DH107" s="14" t="n">
        <v>37.63657259877866</v>
      </c>
      <c r="DI107" s="14" t="n">
        <v>0</v>
      </c>
      <c r="DJ107" s="14" t="n">
        <v>2.052187717015713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0.004834604818663092</v>
      </c>
      <c r="D108" s="12" t="n">
        <v>0.004740156204485953</v>
      </c>
      <c r="E108" s="12" t="n">
        <v>0.004976250899218848</v>
      </c>
      <c r="F108" s="12" t="n">
        <v>0.004960589742730039</v>
      </c>
      <c r="G108" s="12" t="n">
        <v>0.005599312526707121</v>
      </c>
      <c r="H108" s="12" t="n">
        <v>0.009225139728836535</v>
      </c>
      <c r="I108" s="12" t="n">
        <v>0.004830931455022387</v>
      </c>
      <c r="J108" s="12" t="n">
        <v>0.004860237079901655</v>
      </c>
      <c r="K108" s="12" t="n">
        <v>0.004972571172784755</v>
      </c>
      <c r="L108" s="12" t="n">
        <v>0.004944062634161254</v>
      </c>
      <c r="M108" s="12" t="n">
        <v>0.004851450005917344</v>
      </c>
      <c r="N108" s="12" t="n">
        <v>0.006250220403175688</v>
      </c>
      <c r="O108" s="12" t="n">
        <v>0.00206268597139737</v>
      </c>
      <c r="P108" s="12" t="n">
        <v>0.001891486058235709</v>
      </c>
      <c r="Q108" s="12" t="n">
        <v>0.001756107675329193</v>
      </c>
      <c r="R108" s="12" t="n">
        <v>0.001616217285097236</v>
      </c>
      <c r="S108" s="12" t="n">
        <v>0.001644418600678374</v>
      </c>
      <c r="T108" s="12" t="n">
        <v>0.001653268592723348</v>
      </c>
      <c r="U108" s="12" t="n">
        <v>0.1109929695105034</v>
      </c>
      <c r="V108" s="12" t="n">
        <v>0.007985523771301357</v>
      </c>
      <c r="W108" s="12" t="n">
        <v>0.01683232632478556</v>
      </c>
      <c r="X108" s="12" t="n">
        <v>0.02083156249861214</v>
      </c>
      <c r="Y108" s="12" t="n">
        <v>0.0204495002363896</v>
      </c>
      <c r="Z108" s="12" t="n">
        <v>0.4880689206720547</v>
      </c>
      <c r="AA108" s="12" t="n">
        <v>0.4267271282183151</v>
      </c>
      <c r="AB108" s="12" t="n">
        <v>1.209394635669764</v>
      </c>
      <c r="AC108" s="12" t="n">
        <v>0.4298449484996867</v>
      </c>
      <c r="AD108" s="12" t="n">
        <v>0.4305139038983617</v>
      </c>
      <c r="AE108" s="12" t="n">
        <v>1.625066883738617</v>
      </c>
      <c r="AF108" s="12" t="n">
        <v>0.4264805934789758</v>
      </c>
      <c r="AG108" s="12" t="n">
        <v>0.4298449484996867</v>
      </c>
      <c r="AH108" s="12" t="n">
        <v>1.094051193409397</v>
      </c>
      <c r="AI108" s="12" t="n">
        <v>0.4164629434732745</v>
      </c>
      <c r="AJ108" s="12" t="n">
        <v>0.9074298050404759</v>
      </c>
      <c r="AK108" s="12" t="n">
        <v>0.7050439096451708</v>
      </c>
      <c r="AL108" s="12" t="n">
        <v>1.113152412736667</v>
      </c>
      <c r="AM108" s="12" t="n">
        <v>0.5649979165794472</v>
      </c>
      <c r="AN108" s="12" t="n">
        <v>0.3779031618343372</v>
      </c>
      <c r="AO108" s="12" t="n">
        <v>0.4258893981233186</v>
      </c>
      <c r="AP108" s="12" t="n">
        <v>1.763789029436507</v>
      </c>
      <c r="AQ108" s="12" t="n">
        <v>0.5028328058804876</v>
      </c>
      <c r="AR108" s="12" t="n">
        <v>0.01806628576751567</v>
      </c>
      <c r="AS108" s="12" t="n">
        <v>0.3615731009385945</v>
      </c>
      <c r="AT108" s="12" t="n">
        <v>0.1494764782634885</v>
      </c>
      <c r="AU108" s="12" t="n">
        <v>0.2977317227963717</v>
      </c>
      <c r="AV108" s="12" t="n">
        <v>0.05668118465285027</v>
      </c>
      <c r="AW108" s="12" t="n">
        <v>0.05557324331646423</v>
      </c>
      <c r="AX108" s="12" t="n">
        <v>0.01602581149434728</v>
      </c>
      <c r="AY108" s="12" t="n">
        <v>0.04989866966831559</v>
      </c>
      <c r="AZ108" s="12" t="n">
        <v>0.05015067120098311</v>
      </c>
      <c r="BA108" s="12" t="n">
        <v>0.1906207477455666</v>
      </c>
      <c r="BB108" s="12" t="n">
        <v>0.05963428354757611</v>
      </c>
      <c r="BC108" s="12" t="n">
        <v>0.0541494252290274</v>
      </c>
      <c r="BD108" s="12" t="n">
        <v>0.05419201811571154</v>
      </c>
      <c r="BE108" s="12" t="n">
        <v>0.05419201811571154</v>
      </c>
      <c r="BF108" s="12" t="n">
        <v>0.05419201811571154</v>
      </c>
      <c r="BG108" s="12" t="n">
        <v>2.186799700497503</v>
      </c>
      <c r="BH108" s="12" t="n">
        <v>0.2964921621236114</v>
      </c>
      <c r="BI108" s="12" t="n">
        <v>0.1168712684144555</v>
      </c>
      <c r="BJ108" s="12" t="n">
        <v>0.05629199108944558</v>
      </c>
      <c r="BK108" s="12" t="n">
        <v>0.02048652279274751</v>
      </c>
      <c r="BL108" s="12" t="n">
        <v>0.7483518854025518</v>
      </c>
      <c r="BM108" s="12" t="n">
        <v>0.01377674273081439</v>
      </c>
      <c r="BN108" s="12" t="n">
        <v>0.0550452392746846</v>
      </c>
      <c r="BO108" s="12" t="n">
        <v>0.01018324408573444</v>
      </c>
      <c r="BP108" s="12" t="n">
        <v>0.04309852853317458</v>
      </c>
      <c r="BQ108" s="12" t="n">
        <v>0.1461535276536931</v>
      </c>
      <c r="BR108" s="12" t="n">
        <v>0.1382200047083431</v>
      </c>
      <c r="BS108" s="12" t="n">
        <v>0.06659340108434102</v>
      </c>
      <c r="BT108" s="12" t="n">
        <v>0.2798086233064625</v>
      </c>
      <c r="BU108" s="12" t="n">
        <v>0.1428437514534489</v>
      </c>
      <c r="BV108" s="12" t="n">
        <v>0.1424962812536552</v>
      </c>
      <c r="BW108" s="12" t="n">
        <v>0.007198356287445687</v>
      </c>
      <c r="BX108" s="12" t="n">
        <v>0.01496442199859235</v>
      </c>
      <c r="BY108" s="12" t="n">
        <v>0.2873569679654787</v>
      </c>
      <c r="BZ108" s="12" t="n">
        <v>0.4042771902969521</v>
      </c>
      <c r="CA108" s="12" t="n">
        <v>0.04418394123556071</v>
      </c>
      <c r="CB108" s="12" t="n">
        <v>0.2179373802302862</v>
      </c>
      <c r="CC108" s="12" t="n">
        <v>0.04546206964615756</v>
      </c>
      <c r="CD108" s="12" t="n">
        <v>0.08051275572124189</v>
      </c>
      <c r="CE108" s="12" t="n">
        <v>0.2336036074341784</v>
      </c>
      <c r="CF108" s="12" t="n">
        <v>0.03618718587420324</v>
      </c>
      <c r="CG108" s="12" t="n">
        <v>0.03623432163122482</v>
      </c>
      <c r="CH108" s="12" t="n">
        <v>0.07680168264809475</v>
      </c>
      <c r="CI108" s="12" t="n">
        <v>0.02191882798237423</v>
      </c>
      <c r="CJ108" s="12" t="n">
        <v>0.24085810557675</v>
      </c>
      <c r="CK108" s="12" t="n">
        <v>0.3724994431567863</v>
      </c>
      <c r="CL108" s="12" t="n">
        <v>0.4933232524595311</v>
      </c>
      <c r="CM108" s="12" t="n">
        <v>9.356220730684422</v>
      </c>
      <c r="CN108" s="12" t="n">
        <v>1.271517832088461</v>
      </c>
      <c r="CO108" s="12" t="n">
        <v>1.201624976544485</v>
      </c>
      <c r="CP108" s="12" t="n">
        <v>1.210558135273768</v>
      </c>
      <c r="CQ108" s="12" t="n">
        <v>1.691623377478082</v>
      </c>
      <c r="CR108" s="12" t="n">
        <v>1.629029532587146</v>
      </c>
      <c r="CS108" s="12" t="n">
        <v>0.8510871608274322</v>
      </c>
      <c r="CT108" s="12" t="n">
        <v>0.6372773087513155</v>
      </c>
      <c r="CU108" s="12" t="n">
        <v>1.903619126329665</v>
      </c>
      <c r="CV108" s="12" t="n">
        <v>1.711035007774732</v>
      </c>
      <c r="CW108" s="12" t="n">
        <v>2.494724286985625</v>
      </c>
      <c r="CX108" s="12" t="n">
        <v>1.339474273748111</v>
      </c>
      <c r="CY108" s="12" t="n">
        <v>0.5735052195882117</v>
      </c>
      <c r="CZ108" s="12" t="n">
        <v>2.496838989133723</v>
      </c>
      <c r="DA108" s="12" t="n">
        <v>2.509248540109967</v>
      </c>
      <c r="DB108" s="12" t="n">
        <v>0</v>
      </c>
      <c r="DC108" s="12" t="n">
        <v>0.1895265887431117</v>
      </c>
      <c r="DD108" s="12" t="n">
        <v>0.1118049231340917</v>
      </c>
      <c r="DE108" s="12" t="n">
        <v>0.8704399463554804</v>
      </c>
      <c r="DF108" s="12">
        <f>SUM(C108:DE108)</f>
        <v/>
      </c>
      <c r="DH108" s="12" t="n">
        <v>20.38322199388186</v>
      </c>
      <c r="DI108" s="12" t="n">
        <v>0</v>
      </c>
      <c r="DJ108" s="12" t="n">
        <v>1.954036894723235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120.331481562148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0.002509171154280111</v>
      </c>
      <c r="D110" s="12" t="n">
        <v>0.002436923604284824</v>
      </c>
      <c r="E110" s="12" t="n">
        <v>0.002617521947732679</v>
      </c>
      <c r="F110" s="12" t="n">
        <v>0.002605542098200032</v>
      </c>
      <c r="G110" s="12" t="n">
        <v>0.002779694186344736</v>
      </c>
      <c r="H110" s="12" t="n">
        <v>0.003948213672304718</v>
      </c>
      <c r="I110" s="12" t="n">
        <v>0.002506361250444096</v>
      </c>
      <c r="J110" s="12" t="n">
        <v>0.002528778303537507</v>
      </c>
      <c r="K110" s="12" t="n">
        <v>0.002614707176739666</v>
      </c>
      <c r="L110" s="12" t="n">
        <v>0.002592899847035166</v>
      </c>
      <c r="M110" s="12" t="n">
        <v>0.002522056716645791</v>
      </c>
      <c r="N110" s="12" t="n">
        <v>0.00294892714003587</v>
      </c>
      <c r="O110" s="12" t="n">
        <v>0.0002913456186497615</v>
      </c>
      <c r="P110" s="12" t="n">
        <v>0.0002578610462540507</v>
      </c>
      <c r="Q110" s="12" t="n">
        <v>0.0001543046672374588</v>
      </c>
      <c r="R110" s="12" t="n">
        <v>4.729687204431385e-05</v>
      </c>
      <c r="S110" s="12" t="n">
        <v>6.886919446674676e-05</v>
      </c>
      <c r="T110" s="12" t="n">
        <v>7.563890991781645e-05</v>
      </c>
      <c r="U110" s="12" t="n">
        <v>0.02399542179340678</v>
      </c>
      <c r="V110" s="12" t="n">
        <v>0</v>
      </c>
      <c r="W110" s="12" t="n">
        <v>0.001175520783282608</v>
      </c>
      <c r="X110" s="12" t="n">
        <v>0.001560045698108091</v>
      </c>
      <c r="Y110" s="12" t="n">
        <v>0.001112175732874737</v>
      </c>
      <c r="Z110" s="12" t="n">
        <v>0.006670003223115148</v>
      </c>
      <c r="AA110" s="12" t="n">
        <v>0.001201047481377917</v>
      </c>
      <c r="AB110" s="12" t="n">
        <v>0.07151462747948256</v>
      </c>
      <c r="AC110" s="12" t="n">
        <v>0.001202948561271923</v>
      </c>
      <c r="AD110" s="12" t="n">
        <v>0.003161316355720087</v>
      </c>
      <c r="AE110" s="12" t="n">
        <v>0.1087924068301819</v>
      </c>
      <c r="AF110" s="12" t="n">
        <v>0.001203846085404737</v>
      </c>
      <c r="AG110" s="12" t="n">
        <v>0.001202948561271923</v>
      </c>
      <c r="AH110" s="12" t="n">
        <v>0.06052177958329316</v>
      </c>
      <c r="AI110" s="12" t="n">
        <v>0.001173650124046397</v>
      </c>
      <c r="AJ110" s="12" t="n">
        <v>0.0476591285093424</v>
      </c>
      <c r="AK110" s="12" t="n">
        <v>0.02578037582687052</v>
      </c>
      <c r="AL110" s="12" t="n">
        <v>0.07405312749835116</v>
      </c>
      <c r="AM110" s="12" t="n">
        <v>0.01341178717252313</v>
      </c>
      <c r="AN110" s="12" t="n">
        <v>0.001051527427355424</v>
      </c>
      <c r="AO110" s="12" t="n">
        <v>0.001216118315416713</v>
      </c>
      <c r="AP110" s="12" t="n">
        <v>0.1208350230461197</v>
      </c>
      <c r="AQ110" s="12" t="n">
        <v>0.007817891450293836</v>
      </c>
      <c r="AR110" s="12" t="n">
        <v>8.036161934336483e-05</v>
      </c>
      <c r="AS110" s="12" t="n">
        <v>0.02579210236575144</v>
      </c>
      <c r="AT110" s="12" t="n">
        <v>0.006674083273667467</v>
      </c>
      <c r="AU110" s="12" t="n">
        <v>0.01106486059341826</v>
      </c>
      <c r="AV110" s="12" t="n">
        <v>0</v>
      </c>
      <c r="AW110" s="12" t="n">
        <v>2.143915344683357e-05</v>
      </c>
      <c r="AX110" s="12" t="n">
        <v>4.342179309047655e-05</v>
      </c>
      <c r="AY110" s="12" t="n">
        <v>0</v>
      </c>
      <c r="AZ110" s="12" t="n">
        <v>0.0002495694409415686</v>
      </c>
      <c r="BA110" s="12" t="n">
        <v>0.2048586874548765</v>
      </c>
      <c r="BB110" s="12" t="n">
        <v>0.003887884597366757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0.1832687300785568</v>
      </c>
      <c r="BH110" s="12" t="n">
        <v>0.008177716993019724</v>
      </c>
      <c r="BI110" s="12" t="n">
        <v>0.007781836668267591</v>
      </c>
      <c r="BJ110" s="12" t="n">
        <v>0.0001420353853364024</v>
      </c>
      <c r="BK110" s="12" t="n">
        <v>0.0001510946139397462</v>
      </c>
      <c r="BL110" s="12" t="n">
        <v>0.05899724138894664</v>
      </c>
      <c r="BM110" s="12" t="n">
        <v>0</v>
      </c>
      <c r="BN110" s="12" t="n">
        <v>0.0003061015090499089</v>
      </c>
      <c r="BO110" s="12" t="n">
        <v>6.463946200322344e-05</v>
      </c>
      <c r="BP110" s="12" t="n">
        <v>0.004789259284870651</v>
      </c>
      <c r="BQ110" s="12" t="n">
        <v>0.0005302316993232167</v>
      </c>
      <c r="BR110" s="12" t="n">
        <v>0.0003408661713406073</v>
      </c>
      <c r="BS110" s="12" t="n">
        <v>0.001218763112844805</v>
      </c>
      <c r="BT110" s="12" t="n">
        <v>0.0196894806425754</v>
      </c>
      <c r="BU110" s="12" t="n">
        <v>0.01354464859889437</v>
      </c>
      <c r="BV110" s="12" t="n">
        <v>0.01354801578002766</v>
      </c>
      <c r="BW110" s="12" t="n">
        <v>0.002446275243743004</v>
      </c>
      <c r="BX110" s="12" t="n">
        <v>0.00174310037922798</v>
      </c>
      <c r="BY110" s="12" t="n">
        <v>0.02966596194683346</v>
      </c>
      <c r="BZ110" s="12" t="n">
        <v>0.0403234437881621</v>
      </c>
      <c r="CA110" s="12" t="n">
        <v>0.02445979028977067</v>
      </c>
      <c r="CB110" s="12" t="n">
        <v>0.1638516807099464</v>
      </c>
      <c r="CC110" s="12" t="n">
        <v>0.02746831775253492</v>
      </c>
      <c r="CD110" s="12" t="n">
        <v>0.1556830581589186</v>
      </c>
      <c r="CE110" s="12" t="n">
        <v>0.1567015241253911</v>
      </c>
      <c r="CF110" s="12" t="n">
        <v>0.0007149872341234124</v>
      </c>
      <c r="CG110" s="12" t="n">
        <v>0.000776786036476763</v>
      </c>
      <c r="CH110" s="12" t="n">
        <v>0.0003699774764466856</v>
      </c>
      <c r="CI110" s="12" t="n">
        <v>0.0006240505504418834</v>
      </c>
      <c r="CJ110" s="12" t="n">
        <v>0.0167359749353544</v>
      </c>
      <c r="CK110" s="12" t="n">
        <v>0.2048399857604432</v>
      </c>
      <c r="CL110" s="12" t="n">
        <v>0.05174301397732698</v>
      </c>
      <c r="CM110" s="12" t="n">
        <v>0.8003134378156205</v>
      </c>
      <c r="CN110" s="12" t="n">
        <v>0.2351369191950547</v>
      </c>
      <c r="CO110" s="12" t="n">
        <v>0.2313046006704059</v>
      </c>
      <c r="CP110" s="12" t="n">
        <v>0.2298122910745379</v>
      </c>
      <c r="CQ110" s="12" t="n">
        <v>2.538517317925131</v>
      </c>
      <c r="CR110" s="12" t="n">
        <v>0.4754660779234843</v>
      </c>
      <c r="CS110" s="12" t="n">
        <v>0.1039720961261471</v>
      </c>
      <c r="CT110" s="12" t="n">
        <v>0.0346975788296293</v>
      </c>
      <c r="CU110" s="12" t="n">
        <v>0.2019381779558736</v>
      </c>
      <c r="CV110" s="12" t="n">
        <v>0.06479910643324083</v>
      </c>
      <c r="CW110" s="12" t="n">
        <v>0.5772501682264138</v>
      </c>
      <c r="CX110" s="12" t="n">
        <v>0.2034482098640567</v>
      </c>
      <c r="CY110" s="12" t="n">
        <v>0.2686937669171509</v>
      </c>
      <c r="CZ110" s="12" t="n">
        <v>0.01800967867000012</v>
      </c>
      <c r="DA110" s="12" t="n">
        <v>0.01132867358385923</v>
      </c>
      <c r="DB110" s="12" t="n">
        <v>0</v>
      </c>
      <c r="DC110" s="12" t="n">
        <v>0.01983545133479255</v>
      </c>
      <c r="DD110" s="12" t="n">
        <v>0.06519405683123064</v>
      </c>
      <c r="DE110" s="12" t="n">
        <v>0.2866300027522926</v>
      </c>
      <c r="DF110" s="12">
        <f>SUM(C110:DE110)</f>
        <v/>
      </c>
      <c r="DH110" s="12" t="n">
        <v>3.611364184439083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0.003062124883644002</v>
      </c>
      <c r="D111" s="14" t="n">
        <v>0.00298559668217603</v>
      </c>
      <c r="E111" s="14" t="n">
        <v>0.003176895437816337</v>
      </c>
      <c r="F111" s="14" t="n">
        <v>0.003164205784829486</v>
      </c>
      <c r="G111" s="14" t="n">
        <v>0.005379604612917083</v>
      </c>
      <c r="H111" s="14" t="n">
        <v>0.017088048470448</v>
      </c>
      <c r="I111" s="14" t="n">
        <v>0.003059148493622716</v>
      </c>
      <c r="J111" s="14" t="n">
        <v>0.003082893752189446</v>
      </c>
      <c r="K111" s="14" t="n">
        <v>0.003173913892260072</v>
      </c>
      <c r="L111" s="14" t="n">
        <v>0.003150814483059161</v>
      </c>
      <c r="M111" s="14" t="n">
        <v>0.00307577391275036</v>
      </c>
      <c r="N111" s="14" t="n">
        <v>0.007716552467604569</v>
      </c>
      <c r="O111" s="14" t="n">
        <v>0.001297652359305188</v>
      </c>
      <c r="P111" s="14" t="n">
        <v>0.000677425146073149</v>
      </c>
      <c r="Q111" s="14" t="n">
        <v>0.0005677330743393353</v>
      </c>
      <c r="R111" s="14" t="n">
        <v>0.0004543850907783897</v>
      </c>
      <c r="S111" s="14" t="n">
        <v>0.0004772355685673759</v>
      </c>
      <c r="T111" s="14" t="n">
        <v>0.0004844063881723881</v>
      </c>
      <c r="U111" s="14" t="n">
        <v>0.08261114556877261</v>
      </c>
      <c r="V111" s="14" t="n">
        <v>0.01501092389994723</v>
      </c>
      <c r="W111" s="14" t="n">
        <v>0.009589572410191255</v>
      </c>
      <c r="X111" s="14" t="n">
        <v>0.01188378927311852</v>
      </c>
      <c r="Y111" s="14" t="n">
        <v>0.01045776357499835</v>
      </c>
      <c r="Z111" s="14" t="n">
        <v>0.205983634765204</v>
      </c>
      <c r="AA111" s="14" t="n">
        <v>0.2025185513195665</v>
      </c>
      <c r="AB111" s="14" t="n">
        <v>0.2439953641458599</v>
      </c>
      <c r="AC111" s="14" t="n">
        <v>0.2039976340100814</v>
      </c>
      <c r="AD111" s="14" t="n">
        <v>0.220347594551675</v>
      </c>
      <c r="AE111" s="14" t="n">
        <v>0.2656018660496776</v>
      </c>
      <c r="AF111" s="14" t="n">
        <v>0.202553768816787</v>
      </c>
      <c r="AG111" s="14" t="n">
        <v>0.2039976340100814</v>
      </c>
      <c r="AH111" s="14" t="n">
        <v>0.2407396082110022</v>
      </c>
      <c r="AI111" s="14" t="n">
        <v>0.1976399701820125</v>
      </c>
      <c r="AJ111" s="14" t="n">
        <v>0.2132539192830686</v>
      </c>
      <c r="AK111" s="14" t="n">
        <v>0.2192208469925219</v>
      </c>
      <c r="AL111" s="14" t="n">
        <v>0.187586226634508</v>
      </c>
      <c r="AM111" s="14" t="n">
        <v>0.2109249886080947</v>
      </c>
      <c r="AN111" s="14" t="n">
        <v>0.1773165456850642</v>
      </c>
      <c r="AO111" s="14" t="n">
        <v>0.202127982156395</v>
      </c>
      <c r="AP111" s="14" t="n">
        <v>0.2753780768085773</v>
      </c>
      <c r="AQ111" s="14" t="n">
        <v>0.2077896990702644</v>
      </c>
      <c r="AR111" s="14" t="n">
        <v>0.01579030900169727</v>
      </c>
      <c r="AS111" s="14" t="n">
        <v>0.031661021109578</v>
      </c>
      <c r="AT111" s="14" t="n">
        <v>0.01717662282693496</v>
      </c>
      <c r="AU111" s="14" t="n">
        <v>0.04368288275697351</v>
      </c>
      <c r="AV111" s="14" t="n">
        <v>0.01346214699077003</v>
      </c>
      <c r="AW111" s="14" t="n">
        <v>0.01354070991400063</v>
      </c>
      <c r="AX111" s="14" t="n">
        <v>0.0035384097308324</v>
      </c>
      <c r="AY111" s="14" t="n">
        <v>0.02335861522835766</v>
      </c>
      <c r="AZ111" s="14" t="n">
        <v>0.02328150577014325</v>
      </c>
      <c r="BA111" s="14" t="n">
        <v>0.1884218828557939</v>
      </c>
      <c r="BB111" s="14" t="n">
        <v>0.0217792827297579</v>
      </c>
      <c r="BC111" s="14" t="n">
        <v>0.01079538932877768</v>
      </c>
      <c r="BD111" s="14" t="n">
        <v>0.008944900080914125</v>
      </c>
      <c r="BE111" s="14" t="n">
        <v>0.008944900080914125</v>
      </c>
      <c r="BF111" s="14" t="n">
        <v>0.008944900080914125</v>
      </c>
      <c r="BG111" s="14" t="n">
        <v>0.1657724001888971</v>
      </c>
      <c r="BH111" s="14" t="n">
        <v>0.09600905314502164</v>
      </c>
      <c r="BI111" s="14" t="n">
        <v>0.09224407518415015</v>
      </c>
      <c r="BJ111" s="14" t="n">
        <v>0.05673458957180318</v>
      </c>
      <c r="BK111" s="14" t="n">
        <v>0.01054132482984374</v>
      </c>
      <c r="BL111" s="14" t="n">
        <v>0.1454121643749203</v>
      </c>
      <c r="BM111" s="14" t="n">
        <v>0.02416680917669362</v>
      </c>
      <c r="BN111" s="14" t="n">
        <v>0.01409592239102323</v>
      </c>
      <c r="BO111" s="14" t="n">
        <v>0.01155816630255241</v>
      </c>
      <c r="BP111" s="14" t="n">
        <v>0.04222826058340465</v>
      </c>
      <c r="BQ111" s="14" t="n">
        <v>0.03507443901642558</v>
      </c>
      <c r="BR111" s="14" t="n">
        <v>0.03511641555861934</v>
      </c>
      <c r="BS111" s="14" t="n">
        <v>0.02455164219675678</v>
      </c>
      <c r="BT111" s="14" t="n">
        <v>0.04012451396397048</v>
      </c>
      <c r="BU111" s="14" t="n">
        <v>0.08493193037772316</v>
      </c>
      <c r="BV111" s="14" t="n">
        <v>0.08443062298422639</v>
      </c>
      <c r="BW111" s="14" t="n">
        <v>0.02393462454950548</v>
      </c>
      <c r="BX111" s="14" t="n">
        <v>0.02623939875090993</v>
      </c>
      <c r="BY111" s="14" t="n">
        <v>0.06843161551414076</v>
      </c>
      <c r="BZ111" s="14" t="n">
        <v>0.1397937288455254</v>
      </c>
      <c r="CA111" s="14" t="n">
        <v>0.03981303319414155</v>
      </c>
      <c r="CB111" s="14" t="n">
        <v>0.06553952121219704</v>
      </c>
      <c r="CC111" s="14" t="n">
        <v>0.04115761065393941</v>
      </c>
      <c r="CD111" s="14" t="n">
        <v>0.05402593980315157</v>
      </c>
      <c r="CE111" s="14" t="n">
        <v>0.06513930182950453</v>
      </c>
      <c r="CF111" s="14" t="n">
        <v>0.09262609962995934</v>
      </c>
      <c r="CG111" s="14" t="n">
        <v>0.09338080124921393</v>
      </c>
      <c r="CH111" s="14" t="n">
        <v>0.03166239323035622</v>
      </c>
      <c r="CI111" s="14" t="n">
        <v>0.01541977755045746</v>
      </c>
      <c r="CJ111" s="14" t="n">
        <v>0.03327329587464611</v>
      </c>
      <c r="CK111" s="14" t="n">
        <v>0.1142982874947502</v>
      </c>
      <c r="CL111" s="14" t="n">
        <v>0.3735663119674326</v>
      </c>
      <c r="CM111" s="14" t="n">
        <v>0.7022274115352755</v>
      </c>
      <c r="CN111" s="14" t="n">
        <v>0.4365673071083554</v>
      </c>
      <c r="CO111" s="14" t="n">
        <v>0.4679188882522858</v>
      </c>
      <c r="CP111" s="14" t="n">
        <v>0.4059300233854369</v>
      </c>
      <c r="CQ111" s="14" t="n">
        <v>0.2996058417563424</v>
      </c>
      <c r="CR111" s="14" t="n">
        <v>0.6948408062214108</v>
      </c>
      <c r="CS111" s="14" t="n">
        <v>0.1719486272866263</v>
      </c>
      <c r="CT111" s="14" t="n">
        <v>0.02488132524768481</v>
      </c>
      <c r="CU111" s="14" t="n">
        <v>0.1519418498252831</v>
      </c>
      <c r="CV111" s="14" t="n">
        <v>0.06292808155509916</v>
      </c>
      <c r="CW111" s="14" t="n">
        <v>0.615884190558039</v>
      </c>
      <c r="CX111" s="14" t="n">
        <v>0.2054385829426385</v>
      </c>
      <c r="CY111" s="14" t="n">
        <v>0.7232430906668328</v>
      </c>
      <c r="CZ111" s="14" t="n">
        <v>5.877327646040883</v>
      </c>
      <c r="DA111" s="14" t="n">
        <v>5.952151246829702</v>
      </c>
      <c r="DB111" s="14" t="n">
        <v>0</v>
      </c>
      <c r="DC111" s="14" t="n">
        <v>0.3007450526023375</v>
      </c>
      <c r="DD111" s="14" t="n">
        <v>0.6584765066935098</v>
      </c>
      <c r="DE111" s="14" t="n">
        <v>2.766073964688279</v>
      </c>
      <c r="DF111" s="14">
        <f>SUM(C111:DE111)</f>
        <v/>
      </c>
      <c r="DH111" s="14" t="n">
        <v>35.78292887343876</v>
      </c>
      <c r="DI111" s="14" t="n">
        <v>0</v>
      </c>
      <c r="DJ111" s="14" t="n">
        <v>2.922902643561175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0.2971634683234694</v>
      </c>
      <c r="D112" s="12" t="n">
        <v>0.2934492760266653</v>
      </c>
      <c r="E112" s="12" t="n">
        <v>0.302733701257602</v>
      </c>
      <c r="F112" s="12" t="n">
        <v>0.3021178261884275</v>
      </c>
      <c r="G112" s="12" t="n">
        <v>0.3065361487029877</v>
      </c>
      <c r="H112" s="12" t="n">
        <v>0.3429576489603338</v>
      </c>
      <c r="I112" s="12" t="n">
        <v>0.2970190132771298</v>
      </c>
      <c r="J112" s="12" t="n">
        <v>0.2981714571443894</v>
      </c>
      <c r="K112" s="12" t="n">
        <v>0.3025889959943758</v>
      </c>
      <c r="L112" s="12" t="n">
        <v>0.3014678975487177</v>
      </c>
      <c r="M112" s="12" t="n">
        <v>0.2978259054093182</v>
      </c>
      <c r="N112" s="12" t="n">
        <v>0.310327417614625</v>
      </c>
      <c r="O112" s="12" t="n">
        <v>0.181958496013199</v>
      </c>
      <c r="P112" s="12" t="n">
        <v>0.1814253061090687</v>
      </c>
      <c r="Q112" s="12" t="n">
        <v>0.176101550421112</v>
      </c>
      <c r="R112" s="12" t="n">
        <v>0.1706003600190804</v>
      </c>
      <c r="S112" s="12" t="n">
        <v>0.1717093769168272</v>
      </c>
      <c r="T112" s="12" t="n">
        <v>0.1720574029049964</v>
      </c>
      <c r="U112" s="12" t="n">
        <v>4.722252710889783</v>
      </c>
      <c r="V112" s="12" t="n">
        <v>0.5984485533708249</v>
      </c>
      <c r="W112" s="12" t="n">
        <v>0.6243415134210424</v>
      </c>
      <c r="X112" s="12" t="n">
        <v>0.6412645931859908</v>
      </c>
      <c r="Y112" s="12" t="n">
        <v>0.6521687300118542</v>
      </c>
      <c r="Z112" s="12" t="n">
        <v>8.490407703286484</v>
      </c>
      <c r="AA112" s="12" t="n">
        <v>8.44539032701207</v>
      </c>
      <c r="AB112" s="12" t="n">
        <v>8.919820353372339</v>
      </c>
      <c r="AC112" s="12" t="n">
        <v>8.505907803271542</v>
      </c>
      <c r="AD112" s="12" t="n">
        <v>8.460098831053717</v>
      </c>
      <c r="AE112" s="12" t="n">
        <v>9.151614046322518</v>
      </c>
      <c r="AF112" s="12" t="n">
        <v>8.43875708857151</v>
      </c>
      <c r="AG112" s="12" t="n">
        <v>8.505907803271542</v>
      </c>
      <c r="AH112" s="12" t="n">
        <v>8.977227442737096</v>
      </c>
      <c r="AI112" s="12" t="n">
        <v>8.245609799793176</v>
      </c>
      <c r="AJ112" s="12" t="n">
        <v>8.077756129429945</v>
      </c>
      <c r="AK112" s="12" t="n">
        <v>8.70118852540028</v>
      </c>
      <c r="AL112" s="12" t="n">
        <v>6.573842296729041</v>
      </c>
      <c r="AM112" s="12" t="n">
        <v>8.573872299710031</v>
      </c>
      <c r="AN112" s="12" t="n">
        <v>7.401133089347128</v>
      </c>
      <c r="AO112" s="12" t="n">
        <v>8.429535812136653</v>
      </c>
      <c r="AP112" s="12" t="n">
        <v>9.341426315019968</v>
      </c>
      <c r="AQ112" s="12" t="n">
        <v>8.540911882699946</v>
      </c>
      <c r="AR112" s="12" t="n">
        <v>0.6684049598207218</v>
      </c>
      <c r="AS112" s="12" t="n">
        <v>0.6771856501208263</v>
      </c>
      <c r="AT112" s="12" t="n">
        <v>0.3735605245552648</v>
      </c>
      <c r="AU112" s="12" t="n">
        <v>0.5880931268076102</v>
      </c>
      <c r="AV112" s="12" t="n">
        <v>0.5996658063022041</v>
      </c>
      <c r="AW112" s="12" t="n">
        <v>0.6012033574695063</v>
      </c>
      <c r="AX112" s="12" t="n">
        <v>0.1747930228141924</v>
      </c>
      <c r="AY112" s="12" t="n">
        <v>0.9583192819044195</v>
      </c>
      <c r="AZ112" s="12" t="n">
        <v>0.9516892749082968</v>
      </c>
      <c r="BA112" s="12" t="n">
        <v>1.471923800652627</v>
      </c>
      <c r="BB112" s="12" t="n">
        <v>2.021630823075217</v>
      </c>
      <c r="BC112" s="12" t="n">
        <v>1.440247377834782</v>
      </c>
      <c r="BD112" s="12" t="n">
        <v>1.441245795198047</v>
      </c>
      <c r="BE112" s="12" t="n">
        <v>1.441245795198047</v>
      </c>
      <c r="BF112" s="12" t="n">
        <v>1.441245795198047</v>
      </c>
      <c r="BG112" s="12" t="n">
        <v>4.464074333504948</v>
      </c>
      <c r="BH112" s="12" t="n">
        <v>3.899132702779315</v>
      </c>
      <c r="BI112" s="12" t="n">
        <v>1.630226028328617</v>
      </c>
      <c r="BJ112" s="12" t="n">
        <v>1.454835709644283</v>
      </c>
      <c r="BK112" s="12" t="n">
        <v>0.3928060163147988</v>
      </c>
      <c r="BL112" s="12" t="n">
        <v>2.871244907406725</v>
      </c>
      <c r="BM112" s="12" t="n">
        <v>0.6362086257700161</v>
      </c>
      <c r="BN112" s="12" t="n">
        <v>0.930280852808866</v>
      </c>
      <c r="BO112" s="12" t="n">
        <v>0.4709524270855098</v>
      </c>
      <c r="BP112" s="12" t="n">
        <v>0.952133028850069</v>
      </c>
      <c r="BQ112" s="12" t="n">
        <v>1.07946368403546</v>
      </c>
      <c r="BR112" s="12" t="n">
        <v>1.071242068910319</v>
      </c>
      <c r="BS112" s="12" t="n">
        <v>1.098877916191679</v>
      </c>
      <c r="BT112" s="12" t="n">
        <v>1.402686630812053</v>
      </c>
      <c r="BU112" s="12" t="n">
        <v>1.118703146808504</v>
      </c>
      <c r="BV112" s="12" t="n">
        <v>1.114940753765043</v>
      </c>
      <c r="BW112" s="12" t="n">
        <v>0.4936743361806022</v>
      </c>
      <c r="BX112" s="12" t="n">
        <v>0.5427288429277718</v>
      </c>
      <c r="BY112" s="12" t="n">
        <v>1.242002041425029</v>
      </c>
      <c r="BZ112" s="12" t="n">
        <v>2.135516748332408</v>
      </c>
      <c r="CA112" s="12" t="n">
        <v>1.303006372983804</v>
      </c>
      <c r="CB112" s="12" t="n">
        <v>1.998919788497325</v>
      </c>
      <c r="CC112" s="12" t="n">
        <v>1.331617510965034</v>
      </c>
      <c r="CD112" s="12" t="n">
        <v>1.803083954453115</v>
      </c>
      <c r="CE112" s="12" t="n">
        <v>1.980980708033964</v>
      </c>
      <c r="CF112" s="12" t="n">
        <v>2.47614059742937</v>
      </c>
      <c r="CG112" s="12" t="n">
        <v>2.483271878908081</v>
      </c>
      <c r="CH112" s="12" t="n">
        <v>0.8763338920575505</v>
      </c>
      <c r="CI112" s="12" t="n">
        <v>0.3710403411447505</v>
      </c>
      <c r="CJ112" s="12" t="n">
        <v>0.6662832196542953</v>
      </c>
      <c r="CK112" s="12" t="n">
        <v>3.194762160125442</v>
      </c>
      <c r="CL112" s="12" t="n">
        <v>4.986712058925241</v>
      </c>
      <c r="CM112" s="12" t="n">
        <v>14.6984309669116</v>
      </c>
      <c r="CN112" s="12" t="n">
        <v>7.381426062191506</v>
      </c>
      <c r="CO112" s="12" t="n">
        <v>7.355423511107968</v>
      </c>
      <c r="CP112" s="12" t="n">
        <v>7.301550486416954</v>
      </c>
      <c r="CQ112" s="12" t="n">
        <v>10.95261058969318</v>
      </c>
      <c r="CR112" s="12" t="n">
        <v>9.742170924207954</v>
      </c>
      <c r="CS112" s="12" t="n">
        <v>2.288610373813148</v>
      </c>
      <c r="CT112" s="12" t="n">
        <v>0.791458900433988</v>
      </c>
      <c r="CU112" s="12" t="n">
        <v>2.914302816433629</v>
      </c>
      <c r="CV112" s="12" t="n">
        <v>1.228004676703372</v>
      </c>
      <c r="CW112" s="12" t="n">
        <v>10.0645750553538</v>
      </c>
      <c r="CX112" s="12" t="n">
        <v>2.521777642245988</v>
      </c>
      <c r="CY112" s="12" t="n">
        <v>0.8864180031643685</v>
      </c>
      <c r="CZ112" s="12" t="n">
        <v>4.264397142881604</v>
      </c>
      <c r="DA112" s="12" t="n">
        <v>4.172028748554222</v>
      </c>
      <c r="DB112" s="12" t="n">
        <v>0</v>
      </c>
      <c r="DC112" s="12" t="n">
        <v>1.929965087281474</v>
      </c>
      <c r="DD112" s="12" t="n">
        <v>2.223079338790906</v>
      </c>
      <c r="DE112" s="12" t="n">
        <v>9.352694560393287</v>
      </c>
      <c r="DF112" s="12">
        <f>SUM(C112:DE112)</f>
        <v/>
      </c>
      <c r="DH112" s="12" t="n">
        <v>3.151307321002923</v>
      </c>
      <c r="DI112" s="12" t="n">
        <v>0</v>
      </c>
      <c r="DJ112" s="12" t="n">
        <v>17.40826386213512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0.0008837863185833603</v>
      </c>
      <c r="D113" s="14" t="n">
        <v>0.0008731741776136773</v>
      </c>
      <c r="E113" s="14" t="n">
        <v>0.000899701514245644</v>
      </c>
      <c r="F113" s="14" t="n">
        <v>0.0008979418441662528</v>
      </c>
      <c r="G113" s="14" t="n">
        <v>0.001034364093028146</v>
      </c>
      <c r="H113" s="14" t="n">
        <v>0.001710950540451163</v>
      </c>
      <c r="I113" s="14" t="n">
        <v>0.0008833735835408432</v>
      </c>
      <c r="J113" s="14" t="n">
        <v>0.0008866663308736962</v>
      </c>
      <c r="K113" s="14" t="n">
        <v>0.0008992880642867572</v>
      </c>
      <c r="L113" s="14" t="n">
        <v>0.0008960848766767746</v>
      </c>
      <c r="M113" s="14" t="n">
        <v>0.0008856790250392489</v>
      </c>
      <c r="N113" s="14" t="n">
        <v>0.001154697923798008</v>
      </c>
      <c r="O113" s="14" t="n">
        <v>0.0006186493982156206</v>
      </c>
      <c r="P113" s="14" t="n">
        <v>0.0005531007765213413</v>
      </c>
      <c r="Q113" s="14" t="n">
        <v>0.0005378898123778421</v>
      </c>
      <c r="R113" s="14" t="n">
        <v>0.0005221718841225771</v>
      </c>
      <c r="S113" s="14" t="n">
        <v>0.0005253405524941031</v>
      </c>
      <c r="T113" s="14" t="n">
        <v>0.0005263349277316867</v>
      </c>
      <c r="U113" s="14" t="n">
        <v>0.009309666832742232</v>
      </c>
      <c r="V113" s="14" t="n">
        <v>0.02670984191310102</v>
      </c>
      <c r="W113" s="14" t="n">
        <v>0.00707570134416676</v>
      </c>
      <c r="X113" s="14" t="n">
        <v>0.009424488058899309</v>
      </c>
      <c r="Y113" s="14" t="n">
        <v>0.006488985061609076</v>
      </c>
      <c r="Z113" s="14" t="n">
        <v>0.008117336313780485</v>
      </c>
      <c r="AA113" s="14" t="n">
        <v>0.007187856267109155</v>
      </c>
      <c r="AB113" s="14" t="n">
        <v>0.01901548947151116</v>
      </c>
      <c r="AC113" s="14" t="n">
        <v>0.007235911146336542</v>
      </c>
      <c r="AD113" s="14" t="n">
        <v>0.008268887332087015</v>
      </c>
      <c r="AE113" s="14" t="n">
        <v>0.02526096071502939</v>
      </c>
      <c r="AF113" s="14" t="n">
        <v>0.007195549256225117</v>
      </c>
      <c r="AG113" s="14" t="n">
        <v>0.007235911146336542</v>
      </c>
      <c r="AH113" s="14" t="n">
        <v>0.01727149307794847</v>
      </c>
      <c r="AI113" s="14" t="n">
        <v>0.007026973469479449</v>
      </c>
      <c r="AJ113" s="14" t="n">
        <v>0.01446168559393787</v>
      </c>
      <c r="AK113" s="14" t="n">
        <v>0.01139392944748248</v>
      </c>
      <c r="AL113" s="14" t="n">
        <v>0.01756152841993033</v>
      </c>
      <c r="AM113" s="14" t="n">
        <v>0.00933956584169531</v>
      </c>
      <c r="AN113" s="14" t="n">
        <v>0.006277686423538337</v>
      </c>
      <c r="AO113" s="14" t="n">
        <v>0.007176920694612246</v>
      </c>
      <c r="AP113" s="14" t="n">
        <v>0.02742839512846643</v>
      </c>
      <c r="AQ113" s="14" t="n">
        <v>0.008346670338221228</v>
      </c>
      <c r="AR113" s="14" t="n">
        <v>4.312405867209972e-05</v>
      </c>
      <c r="AS113" s="14" t="n">
        <v>0.003994379693943081</v>
      </c>
      <c r="AT113" s="14" t="n">
        <v>0.0005880557836790899</v>
      </c>
      <c r="AU113" s="14" t="n">
        <v>0.003057214098958092</v>
      </c>
      <c r="AV113" s="14" t="n">
        <v>0</v>
      </c>
      <c r="AW113" s="14" t="n">
        <v>2.170787096651526e-05</v>
      </c>
      <c r="AX113" s="14" t="n">
        <v>0.0001294221459102223</v>
      </c>
      <c r="AY113" s="14" t="n">
        <v>0.01082402111326665</v>
      </c>
      <c r="AZ113" s="14" t="n">
        <v>0.01061593441511156</v>
      </c>
      <c r="BA113" s="14" t="n">
        <v>0.01134503020022121</v>
      </c>
      <c r="BB113" s="14" t="n">
        <v>0.003296497063705489</v>
      </c>
      <c r="BC113" s="14" t="n">
        <v>0.002128451637041141</v>
      </c>
      <c r="BD113" s="14" t="n">
        <v>0.002072625553808976</v>
      </c>
      <c r="BE113" s="14" t="n">
        <v>0.002072625553808976</v>
      </c>
      <c r="BF113" s="14" t="n">
        <v>0.002072625553808976</v>
      </c>
      <c r="BG113" s="14" t="n">
        <v>0.03417475869154631</v>
      </c>
      <c r="BH113" s="14" t="n">
        <v>0.004468594104165849</v>
      </c>
      <c r="BI113" s="14" t="n">
        <v>0.006741443589847732</v>
      </c>
      <c r="BJ113" s="14" t="n">
        <v>0.003566246957867422</v>
      </c>
      <c r="BK113" s="14" t="n">
        <v>0.0003903239011496694</v>
      </c>
      <c r="BL113" s="14" t="n">
        <v>0.0109386766927772</v>
      </c>
      <c r="BM113" s="14" t="n">
        <v>0.00520927696612128</v>
      </c>
      <c r="BN113" s="14" t="n">
        <v>0.0009145878743262087</v>
      </c>
      <c r="BO113" s="14" t="n">
        <v>0.001095196456563031</v>
      </c>
      <c r="BP113" s="14" t="n">
        <v>0.001829447634310703</v>
      </c>
      <c r="BQ113" s="14" t="n">
        <v>0.001125075289819177</v>
      </c>
      <c r="BR113" s="14" t="n">
        <v>0.001298428886019256</v>
      </c>
      <c r="BS113" s="14" t="n">
        <v>0</v>
      </c>
      <c r="BT113" s="14" t="n">
        <v>0.003442239104440894</v>
      </c>
      <c r="BU113" s="14" t="n">
        <v>0.08187641932572709</v>
      </c>
      <c r="BV113" s="14" t="n">
        <v>0.0812359545247022</v>
      </c>
      <c r="BW113" s="14" t="n">
        <v>0.02028274988042426</v>
      </c>
      <c r="BX113" s="14" t="n">
        <v>0.01796745082625818</v>
      </c>
      <c r="BY113" s="14" t="n">
        <v>0.02144761199474137</v>
      </c>
      <c r="BZ113" s="14" t="n">
        <v>0.0257226968759604</v>
      </c>
      <c r="CA113" s="14" t="n">
        <v>0.0002330487917136033</v>
      </c>
      <c r="CB113" s="14" t="n">
        <v>0.00290071639788342</v>
      </c>
      <c r="CC113" s="14" t="n">
        <v>0.0006950643479820955</v>
      </c>
      <c r="CD113" s="14" t="n">
        <v>0.0005758996610809031</v>
      </c>
      <c r="CE113" s="14" t="n">
        <v>0.003150173756508588</v>
      </c>
      <c r="CF113" s="14" t="n">
        <v>0.02165984034247369</v>
      </c>
      <c r="CG113" s="14" t="n">
        <v>0.02173583639623575</v>
      </c>
      <c r="CH113" s="14" t="n">
        <v>0.001644720859081099</v>
      </c>
      <c r="CI113" s="14" t="n">
        <v>0.0009189351996479074</v>
      </c>
      <c r="CJ113" s="14" t="n">
        <v>0.002771915952547948</v>
      </c>
      <c r="CK113" s="14" t="n">
        <v>0.02522588353289543</v>
      </c>
      <c r="CL113" s="14" t="n">
        <v>0.001039770363898014</v>
      </c>
      <c r="CM113" s="14" t="n">
        <v>0.1429785166263297</v>
      </c>
      <c r="CN113" s="14" t="n">
        <v>0.3499149586115497</v>
      </c>
      <c r="CO113" s="14" t="n">
        <v>0.3493268797612994</v>
      </c>
      <c r="CP113" s="14" t="n">
        <v>0.354328725585852</v>
      </c>
      <c r="CQ113" s="14" t="n">
        <v>0.01955915062788441</v>
      </c>
      <c r="CR113" s="14" t="n">
        <v>0.3840045296968758</v>
      </c>
      <c r="CS113" s="14" t="n">
        <v>0.06072186638027533</v>
      </c>
      <c r="CT113" s="14" t="n">
        <v>0</v>
      </c>
      <c r="CU113" s="14" t="n">
        <v>0.1162279835605012</v>
      </c>
      <c r="CV113" s="14" t="n">
        <v>0.002967161688663973</v>
      </c>
      <c r="CW113" s="14" t="n">
        <v>1.011114533617222</v>
      </c>
      <c r="CX113" s="14" t="n">
        <v>0.006727887306137984</v>
      </c>
      <c r="CY113" s="14" t="n">
        <v>0.004525269990533086</v>
      </c>
      <c r="CZ113" s="14" t="n">
        <v>0.05095759504687129</v>
      </c>
      <c r="DA113" s="14" t="n">
        <v>0.04662458541543367</v>
      </c>
      <c r="DB113" s="14" t="n">
        <v>0</v>
      </c>
      <c r="DC113" s="14" t="n">
        <v>0.3526345457491911</v>
      </c>
      <c r="DD113" s="14" t="n">
        <v>0.1278545288209697</v>
      </c>
      <c r="DE113" s="14" t="n">
        <v>0.1638900694900234</v>
      </c>
      <c r="DF113" s="14">
        <f>SUM(C113:DE113)</f>
        <v/>
      </c>
      <c r="DH113" s="14" t="n">
        <v>26.86306633110977</v>
      </c>
      <c r="DI113" s="14" t="n">
        <v>0</v>
      </c>
      <c r="DJ113" s="14" t="n">
        <v>0.05791725323527812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1.561247152397607e-05</v>
      </c>
      <c r="H114" s="12" t="n">
        <v>9.633529184105339e-05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3.227674655725209e-05</v>
      </c>
      <c r="O114" s="12" t="n">
        <v>4.395564324383988e-06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0.000130124408164435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1.667092527344054e-07</v>
      </c>
      <c r="AN114" s="12" t="n">
        <v>0</v>
      </c>
      <c r="AO114" s="12" t="n">
        <v>0</v>
      </c>
      <c r="AP114" s="12" t="n">
        <v>0</v>
      </c>
      <c r="AQ114" s="12" t="n">
        <v>9.864144943225875e-07</v>
      </c>
      <c r="AR114" s="12" t="n">
        <v>0</v>
      </c>
      <c r="AS114" s="12" t="n">
        <v>0</v>
      </c>
      <c r="AT114" s="12" t="n">
        <v>0</v>
      </c>
      <c r="AU114" s="12" t="n">
        <v>0.0001828217247295652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0.001098004289902493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0.0002175338363427571</v>
      </c>
      <c r="BJ114" s="12" t="n">
        <v>0</v>
      </c>
      <c r="BK114" s="12" t="n">
        <v>0</v>
      </c>
      <c r="BL114" s="12" t="n">
        <v>5.729648757671075e-05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0.0002042393226081422</v>
      </c>
      <c r="CL114" s="12" t="n">
        <v>1.089915289114744e-07</v>
      </c>
      <c r="CM114" s="12" t="n">
        <v>0.02893997935192188</v>
      </c>
      <c r="CN114" s="12" t="n">
        <v>0.000230472199150153</v>
      </c>
      <c r="CO114" s="12" t="n">
        <v>0.0004983018155234122</v>
      </c>
      <c r="CP114" s="12" t="n">
        <v>0</v>
      </c>
      <c r="CQ114" s="12" t="n">
        <v>3.458095884992037e-05</v>
      </c>
      <c r="CR114" s="12" t="n">
        <v>1.467730293812839e-05</v>
      </c>
      <c r="CS114" s="12" t="n">
        <v>0.06702760131833431</v>
      </c>
      <c r="CT114" s="12" t="n">
        <v>0</v>
      </c>
      <c r="CU114" s="12" t="n">
        <v>7.795944408985323e-06</v>
      </c>
      <c r="CV114" s="12" t="n">
        <v>5.297540717895779e-05</v>
      </c>
      <c r="CW114" s="12" t="n">
        <v>0.001097339730453315</v>
      </c>
      <c r="CX114" s="12" t="n">
        <v>0.0004924713941760516</v>
      </c>
      <c r="CY114" s="12" t="n">
        <v>6.090677363323191</v>
      </c>
      <c r="CZ114" s="12" t="n">
        <v>0.0001132734307181</v>
      </c>
      <c r="DA114" s="12" t="n">
        <v>0</v>
      </c>
      <c r="DB114" s="12" t="n">
        <v>0</v>
      </c>
      <c r="DC114" s="12" t="n">
        <v>0.0009879942979939737</v>
      </c>
      <c r="DD114" s="12" t="n">
        <v>0.003220256870135454</v>
      </c>
      <c r="DE114" s="12" t="n">
        <v>0.01897218175189937</v>
      </c>
      <c r="DF114" s="12">
        <f>SUM(C114:DE114)</f>
        <v/>
      </c>
      <c r="DH114" s="12" t="n">
        <v>49.69600257586799</v>
      </c>
      <c r="DI114" s="12" t="n">
        <v>0</v>
      </c>
      <c r="DJ114" s="12" t="n">
        <v>0.01451472193983433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0.01263562026018304</v>
      </c>
      <c r="D115" s="14" t="n">
        <v>0.01244539513056248</v>
      </c>
      <c r="E115" s="14" t="n">
        <v>0.01292090389582672</v>
      </c>
      <c r="F115" s="14" t="n">
        <v>0.01288936139465774</v>
      </c>
      <c r="G115" s="14" t="n">
        <v>0.01376600579017621</v>
      </c>
      <c r="H115" s="14" t="n">
        <v>0.01892268140335206</v>
      </c>
      <c r="I115" s="14" t="n">
        <v>0.01262822188720759</v>
      </c>
      <c r="J115" s="14" t="n">
        <v>0.01268724515970172</v>
      </c>
      <c r="K115" s="14" t="n">
        <v>0.01291349270780674</v>
      </c>
      <c r="L115" s="14" t="n">
        <v>0.01285607481446659</v>
      </c>
      <c r="M115" s="14" t="n">
        <v>0.01266954746977568</v>
      </c>
      <c r="N115" s="14" t="n">
        <v>0.01463046488460407</v>
      </c>
      <c r="O115" s="14" t="n">
        <v>0.006949192559664524</v>
      </c>
      <c r="P115" s="14" t="n">
        <v>0.006708003930726108</v>
      </c>
      <c r="Q115" s="14" t="n">
        <v>0.006435343811140718</v>
      </c>
      <c r="R115" s="14" t="n">
        <v>0.006153596240290863</v>
      </c>
      <c r="S115" s="14" t="n">
        <v>0.006210395368140754</v>
      </c>
      <c r="T115" s="14" t="n">
        <v>0.00622821977878524</v>
      </c>
      <c r="U115" s="14" t="n">
        <v>0.1504758812350205</v>
      </c>
      <c r="V115" s="14" t="n">
        <v>0.05106836046308702</v>
      </c>
      <c r="W115" s="14" t="n">
        <v>0.02001512702217843</v>
      </c>
      <c r="X115" s="14" t="n">
        <v>0.02317543390878439</v>
      </c>
      <c r="Y115" s="14" t="n">
        <v>0.02384868672828862</v>
      </c>
      <c r="Z115" s="14" t="n">
        <v>0.5263208904072215</v>
      </c>
      <c r="AA115" s="14" t="n">
        <v>0.5158550764046239</v>
      </c>
      <c r="AB115" s="14" t="n">
        <v>0.643526693671708</v>
      </c>
      <c r="AC115" s="14" t="n">
        <v>0.5195862796726884</v>
      </c>
      <c r="AD115" s="14" t="n">
        <v>0.5219215560375312</v>
      </c>
      <c r="AE115" s="14" t="n">
        <v>0.7120572084113633</v>
      </c>
      <c r="AF115" s="14" t="n">
        <v>0.5155999977526078</v>
      </c>
      <c r="AG115" s="14" t="n">
        <v>0.5195862796726884</v>
      </c>
      <c r="AH115" s="14" t="n">
        <v>0.631718708295286</v>
      </c>
      <c r="AI115" s="14" t="n">
        <v>0.5035489673839197</v>
      </c>
      <c r="AJ115" s="14" t="n">
        <v>0.5580320750391811</v>
      </c>
      <c r="AK115" s="14" t="n">
        <v>0.5660458366313164</v>
      </c>
      <c r="AL115" s="14" t="n">
        <v>0.5019749944088138</v>
      </c>
      <c r="AM115" s="14" t="n">
        <v>0.5409531110853918</v>
      </c>
      <c r="AN115" s="14" t="n">
        <v>0.4614799691987047</v>
      </c>
      <c r="AO115" s="14" t="n">
        <v>0.5148691978326619</v>
      </c>
      <c r="AP115" s="14" t="n">
        <v>0.7386828154540023</v>
      </c>
      <c r="AQ115" s="14" t="n">
        <v>0.5310168611027591</v>
      </c>
      <c r="AR115" s="14" t="n">
        <v>0.03256141542015573</v>
      </c>
      <c r="AS115" s="14" t="n">
        <v>0.0868153938773303</v>
      </c>
      <c r="AT115" s="14" t="n">
        <v>0.04651090218746921</v>
      </c>
      <c r="AU115" s="14" t="n">
        <v>0.05275457570086322</v>
      </c>
      <c r="AV115" s="14" t="n">
        <v>0.03493050492922182</v>
      </c>
      <c r="AW115" s="14" t="n">
        <v>0.03514248199862835</v>
      </c>
      <c r="AX115" s="14" t="n">
        <v>0.01646941730118757</v>
      </c>
      <c r="AY115" s="14" t="n">
        <v>0.17848511443955</v>
      </c>
      <c r="AZ115" s="14" t="n">
        <v>0.1764423899542733</v>
      </c>
      <c r="BA115" s="14" t="n">
        <v>0.245713260916909</v>
      </c>
      <c r="BB115" s="14" t="n">
        <v>0.08296331220671871</v>
      </c>
      <c r="BC115" s="14" t="n">
        <v>0.07063605190330161</v>
      </c>
      <c r="BD115" s="14" t="n">
        <v>0.06945317092442563</v>
      </c>
      <c r="BE115" s="14" t="n">
        <v>0.06945317092442563</v>
      </c>
      <c r="BF115" s="14" t="n">
        <v>0.06945317092442563</v>
      </c>
      <c r="BG115" s="14" t="n">
        <v>0.5155146009207976</v>
      </c>
      <c r="BH115" s="14" t="n">
        <v>0.2892905516932989</v>
      </c>
      <c r="BI115" s="14" t="n">
        <v>0.1271473401820696</v>
      </c>
      <c r="BJ115" s="14" t="n">
        <v>0.1039962323144919</v>
      </c>
      <c r="BK115" s="14" t="n">
        <v>0.01951297865057196</v>
      </c>
      <c r="BL115" s="14" t="n">
        <v>0.2787951907381304</v>
      </c>
      <c r="BM115" s="14" t="n">
        <v>0.06885954897640016</v>
      </c>
      <c r="BN115" s="14" t="n">
        <v>0.06091254506472871</v>
      </c>
      <c r="BO115" s="14" t="n">
        <v>0.02705331891664483</v>
      </c>
      <c r="BP115" s="14" t="n">
        <v>0.1365788024793147</v>
      </c>
      <c r="BQ115" s="14" t="n">
        <v>0.2081279886179861</v>
      </c>
      <c r="BR115" s="14" t="n">
        <v>0.204139849149919</v>
      </c>
      <c r="BS115" s="14" t="n">
        <v>0.07701590545945868</v>
      </c>
      <c r="BT115" s="14" t="n">
        <v>0.1213007500752131</v>
      </c>
      <c r="BU115" s="14" t="n">
        <v>0.1189016185024458</v>
      </c>
      <c r="BV115" s="14" t="n">
        <v>0.1184283443128269</v>
      </c>
      <c r="BW115" s="14" t="n">
        <v>0.03628699643676626</v>
      </c>
      <c r="BX115" s="14" t="n">
        <v>0.04232648560010184</v>
      </c>
      <c r="BY115" s="14" t="n">
        <v>0.1228818191371081</v>
      </c>
      <c r="BZ115" s="14" t="n">
        <v>0.2310574171078274</v>
      </c>
      <c r="CA115" s="14" t="n">
        <v>0.09440638079664544</v>
      </c>
      <c r="CB115" s="14" t="n">
        <v>0.1421455752735184</v>
      </c>
      <c r="CC115" s="14" t="n">
        <v>0.09755830001844633</v>
      </c>
      <c r="CD115" s="14" t="n">
        <v>0.1129741054146466</v>
      </c>
      <c r="CE115" s="14" t="n">
        <v>0.1437620360312259</v>
      </c>
      <c r="CF115" s="14" t="n">
        <v>0.2650632259767479</v>
      </c>
      <c r="CG115" s="14" t="n">
        <v>0.2658924474814313</v>
      </c>
      <c r="CH115" s="14" t="n">
        <v>0.07854686676107918</v>
      </c>
      <c r="CI115" s="14" t="n">
        <v>0.04495308767190735</v>
      </c>
      <c r="CJ115" s="14" t="n">
        <v>0.09043355590032051</v>
      </c>
      <c r="CK115" s="14" t="n">
        <v>0.3526109694023374</v>
      </c>
      <c r="CL115" s="14" t="n">
        <v>0.4828425362476347</v>
      </c>
      <c r="CM115" s="14" t="n">
        <v>2.025294149382634</v>
      </c>
      <c r="CN115" s="14" t="n">
        <v>1.021544581443329</v>
      </c>
      <c r="CO115" s="14" t="n">
        <v>1.017535245720669</v>
      </c>
      <c r="CP115" s="14" t="n">
        <v>1.011192294523033</v>
      </c>
      <c r="CQ115" s="14" t="n">
        <v>2.195592014503908</v>
      </c>
      <c r="CR115" s="14" t="n">
        <v>1.060630789741244</v>
      </c>
      <c r="CS115" s="14" t="n">
        <v>0.3859192451959385</v>
      </c>
      <c r="CT115" s="14" t="n">
        <v>0.2456898686906383</v>
      </c>
      <c r="CU115" s="14" t="n">
        <v>0.4083225567014457</v>
      </c>
      <c r="CV115" s="14" t="n">
        <v>0.4004614183686558</v>
      </c>
      <c r="CW115" s="14" t="n">
        <v>1.026601793667567</v>
      </c>
      <c r="CX115" s="14" t="n">
        <v>0.5276714433678467</v>
      </c>
      <c r="CY115" s="14" t="n">
        <v>1.060748201572174</v>
      </c>
      <c r="CZ115" s="14" t="n">
        <v>2.196314616387631</v>
      </c>
      <c r="DA115" s="14" t="n">
        <v>2.21343746501946</v>
      </c>
      <c r="DB115" s="14" t="n">
        <v>0</v>
      </c>
      <c r="DC115" s="14" t="n">
        <v>0.4953627605509566</v>
      </c>
      <c r="DD115" s="14" t="n">
        <v>0.5139185236981728</v>
      </c>
      <c r="DE115" s="14" t="n">
        <v>1.252691761745668</v>
      </c>
      <c r="DF115" s="14">
        <f>SUM(C115:DE115)</f>
        <v/>
      </c>
      <c r="DH115" s="14" t="n">
        <v>25.67134507968941</v>
      </c>
      <c r="DI115" s="14" t="n">
        <v>0</v>
      </c>
      <c r="DJ115" s="14" t="n">
        <v>1.485825339009732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0.04077094485563133</v>
      </c>
      <c r="D116" s="12" t="n">
        <v>0.04003954533187038</v>
      </c>
      <c r="E116" s="12" t="n">
        <v>0.0418678362898114</v>
      </c>
      <c r="F116" s="12" t="n">
        <v>0.04174655804240403</v>
      </c>
      <c r="G116" s="12" t="n">
        <v>0.04110701966383466</v>
      </c>
      <c r="H116" s="12" t="n">
        <v>0.04052705699590727</v>
      </c>
      <c r="I116" s="12" t="n">
        <v>0.04074249873769915</v>
      </c>
      <c r="J116" s="12" t="n">
        <v>0.0409694382250273</v>
      </c>
      <c r="K116" s="12" t="n">
        <v>0.0418393408991176</v>
      </c>
      <c r="L116" s="12" t="n">
        <v>0.04161857395876586</v>
      </c>
      <c r="M116" s="12" t="n">
        <v>0.04090139210509881</v>
      </c>
      <c r="N116" s="12" t="n">
        <v>0.04026010189090203</v>
      </c>
      <c r="O116" s="12" t="n">
        <v>0.01763680473142484</v>
      </c>
      <c r="P116" s="12" t="n">
        <v>0.01797976175037927</v>
      </c>
      <c r="Q116" s="12" t="n">
        <v>0.01693140666705696</v>
      </c>
      <c r="R116" s="12" t="n">
        <v>0.01584811110273568</v>
      </c>
      <c r="S116" s="12" t="n">
        <v>0.01606649894214635</v>
      </c>
      <c r="T116" s="12" t="n">
        <v>0.01613503229251231</v>
      </c>
      <c r="U116" s="12" t="n">
        <v>0.1288263281125171</v>
      </c>
      <c r="V116" s="12" t="n">
        <v>0.0581421149260785</v>
      </c>
      <c r="W116" s="12" t="n">
        <v>0.03500026357594787</v>
      </c>
      <c r="X116" s="12" t="n">
        <v>0.03582137064367788</v>
      </c>
      <c r="Y116" s="12" t="n">
        <v>0.03516448144771434</v>
      </c>
      <c r="Z116" s="12" t="n">
        <v>0.2144760174734354</v>
      </c>
      <c r="AA116" s="12" t="n">
        <v>0.2156797642908696</v>
      </c>
      <c r="AB116" s="12" t="n">
        <v>0.1986224756201183</v>
      </c>
      <c r="AC116" s="12" t="n">
        <v>0.217082748698388</v>
      </c>
      <c r="AD116" s="12" t="n">
        <v>0.2145162085351467</v>
      </c>
      <c r="AE116" s="12" t="n">
        <v>0.1883875811181486</v>
      </c>
      <c r="AF116" s="12" t="n">
        <v>0.2154261031269398</v>
      </c>
      <c r="AG116" s="12" t="n">
        <v>0.217082748698388</v>
      </c>
      <c r="AH116" s="12" t="n">
        <v>0.2041219132329043</v>
      </c>
      <c r="AI116" s="12" t="n">
        <v>0.2108592707746468</v>
      </c>
      <c r="AJ116" s="12" t="n">
        <v>0.1897856474019858</v>
      </c>
      <c r="AK116" s="12" t="n">
        <v>0.2117127172013738</v>
      </c>
      <c r="AL116" s="12" t="n">
        <v>0.1459307410076186</v>
      </c>
      <c r="AM116" s="12" t="n">
        <v>0.21374506408692</v>
      </c>
      <c r="AN116" s="12" t="n">
        <v>0.1898363352380627</v>
      </c>
      <c r="AO116" s="12" t="n">
        <v>0.2154514884604902</v>
      </c>
      <c r="AP116" s="12" t="n">
        <v>0.1881204600109486</v>
      </c>
      <c r="AQ116" s="12" t="n">
        <v>0.2152571552488464</v>
      </c>
      <c r="AR116" s="12" t="n">
        <v>0.01141821824428403</v>
      </c>
      <c r="AS116" s="12" t="n">
        <v>0.03020182812459336</v>
      </c>
      <c r="AT116" s="12" t="n">
        <v>0.03115015649879015</v>
      </c>
      <c r="AU116" s="12" t="n">
        <v>0.05163176401537066</v>
      </c>
      <c r="AV116" s="12" t="n">
        <v>0.03350129660495165</v>
      </c>
      <c r="AW116" s="12" t="n">
        <v>0.03336973823175161</v>
      </c>
      <c r="AX116" s="12" t="n">
        <v>0.02666390673135871</v>
      </c>
      <c r="AY116" s="12" t="n">
        <v>0.04360450657905183</v>
      </c>
      <c r="AZ116" s="12" t="n">
        <v>0.04340061891622816</v>
      </c>
      <c r="BA116" s="12" t="n">
        <v>0.02084277046268313</v>
      </c>
      <c r="BB116" s="12" t="n">
        <v>0.06163683734976478</v>
      </c>
      <c r="BC116" s="12" t="n">
        <v>0.04652491929889181</v>
      </c>
      <c r="BD116" s="12" t="n">
        <v>0.0469885353587064</v>
      </c>
      <c r="BE116" s="12" t="n">
        <v>0.0469885353587064</v>
      </c>
      <c r="BF116" s="12" t="n">
        <v>0.0469885353587064</v>
      </c>
      <c r="BG116" s="12" t="n">
        <v>0.04480903694793584</v>
      </c>
      <c r="BH116" s="12" t="n">
        <v>0.09988369553885589</v>
      </c>
      <c r="BI116" s="12" t="n">
        <v>0.03652649803309509</v>
      </c>
      <c r="BJ116" s="12" t="n">
        <v>0.03668535540912344</v>
      </c>
      <c r="BK116" s="12" t="n">
        <v>0.01634772433069287</v>
      </c>
      <c r="BL116" s="12" t="n">
        <v>0.03118824760499338</v>
      </c>
      <c r="BM116" s="12" t="n">
        <v>0.004379353662070121</v>
      </c>
      <c r="BN116" s="12" t="n">
        <v>0.01942402541084976</v>
      </c>
      <c r="BO116" s="12" t="n">
        <v>0.00775357158763376</v>
      </c>
      <c r="BP116" s="12" t="n">
        <v>0.02848160161028272</v>
      </c>
      <c r="BQ116" s="12" t="n">
        <v>0.06555919011379698</v>
      </c>
      <c r="BR116" s="12" t="n">
        <v>0.06498297238932825</v>
      </c>
      <c r="BS116" s="12" t="n">
        <v>0.058184264290145</v>
      </c>
      <c r="BT116" s="12" t="n">
        <v>0.0572467266224776</v>
      </c>
      <c r="BU116" s="12" t="n">
        <v>0.06069347659439081</v>
      </c>
      <c r="BV116" s="12" t="n">
        <v>0.06095538202231533</v>
      </c>
      <c r="BW116" s="12" t="n">
        <v>0.02271148674662317</v>
      </c>
      <c r="BX116" s="12" t="n">
        <v>0.02662425148786684</v>
      </c>
      <c r="BY116" s="12" t="n">
        <v>0.07195178416377689</v>
      </c>
      <c r="BZ116" s="12" t="n">
        <v>0.06729080805986579</v>
      </c>
      <c r="CA116" s="12" t="n">
        <v>0.04006664082354552</v>
      </c>
      <c r="CB116" s="12" t="n">
        <v>0.04759917888758296</v>
      </c>
      <c r="CC116" s="12" t="n">
        <v>0.04108397742568372</v>
      </c>
      <c r="CD116" s="12" t="n">
        <v>0.04720838403384434</v>
      </c>
      <c r="CE116" s="12" t="n">
        <v>0.04729557007244107</v>
      </c>
      <c r="CF116" s="12" t="n">
        <v>0.07168893041349129</v>
      </c>
      <c r="CG116" s="12" t="n">
        <v>0.07179256603821522</v>
      </c>
      <c r="CH116" s="12" t="n">
        <v>0.05719038153339188</v>
      </c>
      <c r="CI116" s="12" t="n">
        <v>0.0177357674488054</v>
      </c>
      <c r="CJ116" s="12" t="n">
        <v>0.03604519964782352</v>
      </c>
      <c r="CK116" s="12" t="n">
        <v>0.001023235930220886</v>
      </c>
      <c r="CL116" s="12" t="n">
        <v>0.002554617421891845</v>
      </c>
      <c r="CM116" s="12" t="n">
        <v>0.03910094312555652</v>
      </c>
      <c r="CN116" s="12" t="n">
        <v>0.3224548833658309</v>
      </c>
      <c r="CO116" s="12" t="n">
        <v>0.3205651046029142</v>
      </c>
      <c r="CP116" s="12" t="n">
        <v>0.329211808715273</v>
      </c>
      <c r="CQ116" s="12" t="n">
        <v>0.04673684165202364</v>
      </c>
      <c r="CR116" s="12" t="n">
        <v>0.01421246256177911</v>
      </c>
      <c r="CS116" s="12" t="n">
        <v>0.0204590680860838</v>
      </c>
      <c r="CT116" s="12" t="n">
        <v>0.0050823751419609</v>
      </c>
      <c r="CU116" s="12" t="n">
        <v>0.01011712003851908</v>
      </c>
      <c r="CV116" s="12" t="n">
        <v>0.01412319204858475</v>
      </c>
      <c r="CW116" s="12" t="n">
        <v>0.06393116375521508</v>
      </c>
      <c r="CX116" s="12" t="n">
        <v>2.014128968851111e-06</v>
      </c>
      <c r="CY116" s="12" t="n">
        <v>0</v>
      </c>
      <c r="CZ116" s="12" t="n">
        <v>0.01006986289937355</v>
      </c>
      <c r="DA116" s="12" t="n">
        <v>0.00978162552134584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34.1365590778211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14.9761060863652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54.8291562204012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34.1696437419499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186.089976895796</v>
      </c>
      <c r="DI120" s="12" t="n">
        <v>0</v>
      </c>
      <c r="DJ120" s="12" t="n">
        <v>3.63797880709171e-15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0.01758543114658737</v>
      </c>
      <c r="D14" s="12" t="n">
        <v>0.01739925561308119</v>
      </c>
      <c r="E14" s="12" t="n">
        <v>0.01786464153888669</v>
      </c>
      <c r="F14" s="12" t="n">
        <v>0.01783377052833741</v>
      </c>
      <c r="G14" s="12" t="n">
        <v>0.01766564835393579</v>
      </c>
      <c r="H14" s="12" t="n">
        <v>0.01749183253775262</v>
      </c>
      <c r="I14" s="12" t="n">
        <v>0.0175781902734255</v>
      </c>
      <c r="J14" s="12" t="n">
        <v>0.01763595703256923</v>
      </c>
      <c r="K14" s="12" t="n">
        <v>0.01785738812349259</v>
      </c>
      <c r="L14" s="12" t="n">
        <v>0.01780119256748626</v>
      </c>
      <c r="M14" s="12" t="n">
        <v>0.01761863609883992</v>
      </c>
      <c r="N14" s="12" t="n">
        <v>0.01744483774274469</v>
      </c>
      <c r="O14" s="12" t="n">
        <v>0.01169461461042151</v>
      </c>
      <c r="P14" s="12" t="n">
        <v>0.01178400451721462</v>
      </c>
      <c r="Q14" s="12" t="n">
        <v>0.01151714890601895</v>
      </c>
      <c r="R14" s="12" t="n">
        <v>0.01124139930121294</v>
      </c>
      <c r="S14" s="12" t="n">
        <v>0.01129698926428055</v>
      </c>
      <c r="T14" s="12" t="n">
        <v>0.011314434221042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0.0001290515098184395</v>
      </c>
      <c r="Z14" s="12" t="n">
        <v>0.3869128803818821</v>
      </c>
      <c r="AA14" s="12" t="n">
        <v>0.3895473877644272</v>
      </c>
      <c r="AB14" s="12" t="n">
        <v>0.3521783258371294</v>
      </c>
      <c r="AC14" s="12" t="n">
        <v>0.3923126275908103</v>
      </c>
      <c r="AD14" s="12" t="n">
        <v>0.3870968622688696</v>
      </c>
      <c r="AE14" s="12" t="n">
        <v>0.3310938938883373</v>
      </c>
      <c r="AF14" s="12" t="n">
        <v>0.3887665158604955</v>
      </c>
      <c r="AG14" s="12" t="n">
        <v>0.3923126275908103</v>
      </c>
      <c r="AH14" s="12" t="n">
        <v>0.3640113136693177</v>
      </c>
      <c r="AI14" s="12" t="n">
        <v>0.3804139468839405</v>
      </c>
      <c r="AJ14" s="12" t="n">
        <v>0.3337348772577714</v>
      </c>
      <c r="AK14" s="12" t="n">
        <v>0.3805866128929122</v>
      </c>
      <c r="AL14" s="12" t="n">
        <v>0.2431018112603814</v>
      </c>
      <c r="AM14" s="12" t="n">
        <v>0.3850646731031269</v>
      </c>
      <c r="AN14" s="12" t="n">
        <v>0.3402614097552097</v>
      </c>
      <c r="AO14" s="12" t="n">
        <v>0.3888264967449205</v>
      </c>
      <c r="AP14" s="12" t="n">
        <v>0.3293115992224527</v>
      </c>
      <c r="AQ14" s="12" t="n">
        <v>0.3883479052374449</v>
      </c>
      <c r="AR14" s="12" t="n">
        <v>8.291226795493631e-05</v>
      </c>
      <c r="AS14" s="12" t="n">
        <v>0.001233077429105841</v>
      </c>
      <c r="AT14" s="12" t="n">
        <v>0.0007638183974840441</v>
      </c>
      <c r="AU14" s="12" t="n">
        <v>9.638673752971813e-06</v>
      </c>
      <c r="AV14" s="12" t="n">
        <v>0</v>
      </c>
      <c r="AW14" s="12" t="n">
        <v>0</v>
      </c>
      <c r="AX14" s="12" t="n">
        <v>1.544647080517706e-05</v>
      </c>
      <c r="AY14" s="12" t="n">
        <v>0</v>
      </c>
      <c r="AZ14" s="12" t="n">
        <v>6.094420157259477e-05</v>
      </c>
      <c r="BA14" s="12" t="n">
        <v>6.642030460514299e-05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0.1684536496051897</v>
      </c>
      <c r="BI14" s="12" t="n">
        <v>0.006330446051572711</v>
      </c>
      <c r="BJ14" s="12" t="n">
        <v>0.007152685241423331</v>
      </c>
      <c r="BK14" s="12" t="n">
        <v>0</v>
      </c>
      <c r="BL14" s="12" t="n">
        <v>2.976134835279336e-06</v>
      </c>
      <c r="BM14" s="12" t="n">
        <v>0</v>
      </c>
      <c r="BN14" s="12" t="n">
        <v>0.0003449138432862148</v>
      </c>
      <c r="BO14" s="12" t="n">
        <v>2.973262731630612e-05</v>
      </c>
      <c r="BP14" s="12" t="n">
        <v>0.01895458020723223</v>
      </c>
      <c r="BQ14" s="12" t="n">
        <v>0</v>
      </c>
      <c r="BR14" s="12" t="n">
        <v>0.0003962475262639903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0.003445308882952353</v>
      </c>
      <c r="BZ14" s="12" t="n">
        <v>0.001246890720388677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0.00185832316634019</v>
      </c>
      <c r="CL14" s="12" t="n">
        <v>0.0002454187339175624</v>
      </c>
      <c r="CM14" s="12" t="n">
        <v>0.003933000334505108</v>
      </c>
      <c r="CN14" s="12" t="n">
        <v>1.215088819462947e-05</v>
      </c>
      <c r="CO14" s="12" t="n">
        <v>2.627132326559328e-05</v>
      </c>
      <c r="CP14" s="12" t="n">
        <v>0</v>
      </c>
      <c r="CQ14" s="12" t="n">
        <v>1.822922875164251e-06</v>
      </c>
      <c r="CR14" s="12" t="n">
        <v>7.738124930361533e-07</v>
      </c>
      <c r="CS14" s="12" t="n">
        <v>0.004932114110837695</v>
      </c>
      <c r="CT14" s="12" t="n">
        <v>0</v>
      </c>
      <c r="CU14" s="12" t="n">
        <v>4.057332758182026e-07</v>
      </c>
      <c r="CV14" s="12" t="n">
        <v>2.787471343389031e-06</v>
      </c>
      <c r="CW14" s="12" t="n">
        <v>0.0006182790915788589</v>
      </c>
      <c r="CX14" s="12" t="n">
        <v>2.559530843551648e-05</v>
      </c>
      <c r="CY14" s="12" t="n">
        <v>2.977811851117539e-06</v>
      </c>
      <c r="CZ14" s="12" t="n">
        <v>5.970998180087764e-06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0.001000245843644373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0.08774819416002631</v>
      </c>
      <c r="D15" s="14" t="n">
        <v>0.09369291072964833</v>
      </c>
      <c r="E15" s="14" t="n">
        <v>0.0788328086942052</v>
      </c>
      <c r="F15" s="14" t="n">
        <v>0.07981854191315792</v>
      </c>
      <c r="G15" s="14" t="n">
        <v>0.08467775342406246</v>
      </c>
      <c r="H15" s="14" t="n">
        <v>0.08771869646762946</v>
      </c>
      <c r="I15" s="14" t="n">
        <v>0.08797940036555299</v>
      </c>
      <c r="J15" s="14" t="n">
        <v>0.08613486685576353</v>
      </c>
      <c r="K15" s="14" t="n">
        <v>0.07906441538208522</v>
      </c>
      <c r="L15" s="14" t="n">
        <v>0.080858779263518</v>
      </c>
      <c r="M15" s="14" t="n">
        <v>0.0866879365304022</v>
      </c>
      <c r="N15" s="14" t="n">
        <v>0.09122621634614239</v>
      </c>
      <c r="O15" s="14" t="n">
        <v>0.2756497688621358</v>
      </c>
      <c r="P15" s="14" t="n">
        <v>0.2729918529887758</v>
      </c>
      <c r="Q15" s="14" t="n">
        <v>0.2815127415485975</v>
      </c>
      <c r="R15" s="14" t="n">
        <v>0.2903176216200311</v>
      </c>
      <c r="S15" s="14" t="n">
        <v>0.2885425947498018</v>
      </c>
      <c r="T15" s="14" t="n">
        <v>0.2879855649319572</v>
      </c>
      <c r="U15" s="14" t="n">
        <v>8.735101011928534e-05</v>
      </c>
      <c r="V15" s="14" t="n">
        <v>0</v>
      </c>
      <c r="W15" s="14" t="n">
        <v>0</v>
      </c>
      <c r="X15" s="14" t="n">
        <v>0</v>
      </c>
      <c r="Y15" s="14" t="n">
        <v>0.00056947646909513</v>
      </c>
      <c r="Z15" s="14" t="n">
        <v>0.9333516907594028</v>
      </c>
      <c r="AA15" s="14" t="n">
        <v>0.9395485903026508</v>
      </c>
      <c r="AB15" s="14" t="n">
        <v>0.8516911475954442</v>
      </c>
      <c r="AC15" s="14" t="n">
        <v>0.9448650341885896</v>
      </c>
      <c r="AD15" s="14" t="n">
        <v>0.9325622755144941</v>
      </c>
      <c r="AE15" s="14" t="n">
        <v>0.8015748752792762</v>
      </c>
      <c r="AF15" s="14" t="n">
        <v>0.9363672912283512</v>
      </c>
      <c r="AG15" s="14" t="n">
        <v>0.9448650341885896</v>
      </c>
      <c r="AH15" s="14" t="n">
        <v>0.8789913230529239</v>
      </c>
      <c r="AI15" s="14" t="n">
        <v>0.9238342139163769</v>
      </c>
      <c r="AJ15" s="14" t="n">
        <v>0.8100751450846978</v>
      </c>
      <c r="AK15" s="14" t="n">
        <v>0.917571739356956</v>
      </c>
      <c r="AL15" s="14" t="n">
        <v>0.6158532704075987</v>
      </c>
      <c r="AM15" s="14" t="n">
        <v>0.927962517900775</v>
      </c>
      <c r="AN15" s="14" t="n">
        <v>0.8196166611807466</v>
      </c>
      <c r="AO15" s="14" t="n">
        <v>0.9368022276913158</v>
      </c>
      <c r="AP15" s="14" t="n">
        <v>0.7977580119748295</v>
      </c>
      <c r="AQ15" s="14" t="n">
        <v>0.9356479906657742</v>
      </c>
      <c r="AR15" s="14" t="n">
        <v>0.0003658739496041131</v>
      </c>
      <c r="AS15" s="14" t="n">
        <v>0.01090759275725401</v>
      </c>
      <c r="AT15" s="14" t="n">
        <v>0.0018396178085947</v>
      </c>
      <c r="AU15" s="14" t="n">
        <v>0.0005392585565535874</v>
      </c>
      <c r="AV15" s="14" t="n">
        <v>0</v>
      </c>
      <c r="AW15" s="14" t="n">
        <v>0</v>
      </c>
      <c r="AX15" s="14" t="n">
        <v>6.816194298298998e-05</v>
      </c>
      <c r="AY15" s="14" t="n">
        <v>0</v>
      </c>
      <c r="AZ15" s="14" t="n">
        <v>0.000146781013540424</v>
      </c>
      <c r="BA15" s="14" t="n">
        <v>0.001364298063737095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0.007060125351540108</v>
      </c>
      <c r="BH15" s="14" t="n">
        <v>0.4060213288585234</v>
      </c>
      <c r="BI15" s="14" t="n">
        <v>0.01565086679557251</v>
      </c>
      <c r="BJ15" s="14" t="n">
        <v>0.01828540286040238</v>
      </c>
      <c r="BK15" s="14" t="n">
        <v>0</v>
      </c>
      <c r="BL15" s="14" t="n">
        <v>0.00230312854639541</v>
      </c>
      <c r="BM15" s="14" t="n">
        <v>0</v>
      </c>
      <c r="BN15" s="14" t="n">
        <v>0.000830707470035005</v>
      </c>
      <c r="BO15" s="14" t="n">
        <v>7.160952248276865e-05</v>
      </c>
      <c r="BP15" s="14" t="n">
        <v>0.04565114354212636</v>
      </c>
      <c r="BQ15" s="14" t="n">
        <v>1.831883649371745e-05</v>
      </c>
      <c r="BR15" s="14" t="n">
        <v>0.0009543420377512706</v>
      </c>
      <c r="BS15" s="14" t="n">
        <v>0</v>
      </c>
      <c r="BT15" s="14" t="n">
        <v>0.0007087497214598067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0.008978381728750803</v>
      </c>
      <c r="BZ15" s="14" t="n">
        <v>0.003967322805948969</v>
      </c>
      <c r="CA15" s="14" t="n">
        <v>0</v>
      </c>
      <c r="CB15" s="14" t="n">
        <v>0.0004556188981896233</v>
      </c>
      <c r="CC15" s="14" t="n">
        <v>0</v>
      </c>
      <c r="CD15" s="14" t="n">
        <v>0</v>
      </c>
      <c r="CE15" s="14" t="n">
        <v>0.0005119449382447991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0.0005390913957480651</v>
      </c>
      <c r="CK15" s="14" t="n">
        <v>0.004696587300120965</v>
      </c>
      <c r="CL15" s="14" t="n">
        <v>0.002209088538970365</v>
      </c>
      <c r="CM15" s="14" t="n">
        <v>0.04025895181346662</v>
      </c>
      <c r="CN15" s="14" t="n">
        <v>0.000528069390489037</v>
      </c>
      <c r="CO15" s="14" t="n">
        <v>0.000602248846125405</v>
      </c>
      <c r="CP15" s="14" t="n">
        <v>0</v>
      </c>
      <c r="CQ15" s="14" t="n">
        <v>0.000159154904930473</v>
      </c>
      <c r="CR15" s="14" t="n">
        <v>1.773902579390768e-05</v>
      </c>
      <c r="CS15" s="14" t="n">
        <v>0.0126984834226246</v>
      </c>
      <c r="CT15" s="14" t="n">
        <v>0</v>
      </c>
      <c r="CU15" s="14" t="n">
        <v>0.005942218043512382</v>
      </c>
      <c r="CV15" s="14" t="n">
        <v>0.01319786456833912</v>
      </c>
      <c r="CW15" s="14" t="n">
        <v>0.002368032058467181</v>
      </c>
      <c r="CX15" s="14" t="n">
        <v>0.0005874814941590913</v>
      </c>
      <c r="CY15" s="14" t="n">
        <v>0.0003206009458024716</v>
      </c>
      <c r="CZ15" s="14" t="n">
        <v>0.0001630997306131174</v>
      </c>
      <c r="DA15" s="14" t="n">
        <v>0</v>
      </c>
      <c r="DB15" s="14" t="n">
        <v>0</v>
      </c>
      <c r="DC15" s="14" t="n">
        <v>0.0001031164841767191</v>
      </c>
      <c r="DD15" s="14" t="n">
        <v>0</v>
      </c>
      <c r="DE15" s="14" t="n">
        <v>0.02292982729063732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0.04059374107245375</v>
      </c>
      <c r="D16" s="12" t="n">
        <v>0.04094276646629511</v>
      </c>
      <c r="E16" s="12" t="n">
        <v>0.04007030216884701</v>
      </c>
      <c r="F16" s="12" t="n">
        <v>0.04012817640405034</v>
      </c>
      <c r="G16" s="12" t="n">
        <v>0.04047058265489069</v>
      </c>
      <c r="H16" s="12" t="n">
        <v>0.04095219836766825</v>
      </c>
      <c r="I16" s="12" t="n">
        <v>0.04060731561986865</v>
      </c>
      <c r="J16" s="12" t="n">
        <v>0.04049901961834057</v>
      </c>
      <c r="K16" s="12" t="n">
        <v>0.04008390022932758</v>
      </c>
      <c r="L16" s="12" t="n">
        <v>0.04018925067843261</v>
      </c>
      <c r="M16" s="12" t="n">
        <v>0.04053149137014769</v>
      </c>
      <c r="N16" s="12" t="n">
        <v>0.04091862214851361</v>
      </c>
      <c r="O16" s="12" t="n">
        <v>0.0516385137436627</v>
      </c>
      <c r="P16" s="12" t="n">
        <v>0.05146974167266914</v>
      </c>
      <c r="Q16" s="12" t="n">
        <v>0.05197001892737756</v>
      </c>
      <c r="R16" s="12" t="n">
        <v>0.05248696985324037</v>
      </c>
      <c r="S16" s="12" t="n">
        <v>0.05238275471611734</v>
      </c>
      <c r="T16" s="12" t="n">
        <v>0.05235005045691882</v>
      </c>
      <c r="U16" s="12" t="n">
        <v>0.0004184268628238514</v>
      </c>
      <c r="V16" s="12" t="n">
        <v>0</v>
      </c>
      <c r="W16" s="12" t="n">
        <v>0</v>
      </c>
      <c r="X16" s="12" t="n">
        <v>0</v>
      </c>
      <c r="Y16" s="12" t="n">
        <v>0.0002894618950240105</v>
      </c>
      <c r="Z16" s="12" t="n">
        <v>2.961239733537189</v>
      </c>
      <c r="AA16" s="12" t="n">
        <v>2.980258337390852</v>
      </c>
      <c r="AB16" s="12" t="n">
        <v>2.706058532112217</v>
      </c>
      <c r="AC16" s="12" t="n">
        <v>3.001822090350605</v>
      </c>
      <c r="AD16" s="12" t="n">
        <v>2.962279951754371</v>
      </c>
      <c r="AE16" s="12" t="n">
        <v>2.553289456069079</v>
      </c>
      <c r="AF16" s="12" t="n">
        <v>2.974572907893651</v>
      </c>
      <c r="AG16" s="12" t="n">
        <v>3.001822090350605</v>
      </c>
      <c r="AH16" s="12" t="n">
        <v>2.796234192201609</v>
      </c>
      <c r="AI16" s="12" t="n">
        <v>2.909561730427527</v>
      </c>
      <c r="AJ16" s="12" t="n">
        <v>2.553245032854442</v>
      </c>
      <c r="AK16" s="12" t="n">
        <v>2.916641355558841</v>
      </c>
      <c r="AL16" s="12" t="n">
        <v>1.848716879643731</v>
      </c>
      <c r="AM16" s="12" t="n">
        <v>2.948395118480622</v>
      </c>
      <c r="AN16" s="12" t="n">
        <v>2.603238077730293</v>
      </c>
      <c r="AO16" s="12" t="n">
        <v>2.974248022252351</v>
      </c>
      <c r="AP16" s="12" t="n">
        <v>2.54184721202632</v>
      </c>
      <c r="AQ16" s="12" t="n">
        <v>2.972504370324665</v>
      </c>
      <c r="AR16" s="12" t="n">
        <v>0.0001859718048765143</v>
      </c>
      <c r="AS16" s="12" t="n">
        <v>0.0068706575488719</v>
      </c>
      <c r="AT16" s="12" t="n">
        <v>0.005844438280419784</v>
      </c>
      <c r="AU16" s="12" t="n">
        <v>0.002562768361373791</v>
      </c>
      <c r="AV16" s="12" t="n">
        <v>0</v>
      </c>
      <c r="AW16" s="12" t="n">
        <v>0</v>
      </c>
      <c r="AX16" s="12" t="n">
        <v>3.464635723355748e-05</v>
      </c>
      <c r="AY16" s="12" t="n">
        <v>0</v>
      </c>
      <c r="AZ16" s="12" t="n">
        <v>0.000466321086024814</v>
      </c>
      <c r="BA16" s="12" t="n">
        <v>0.006251012027694539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0.03381925518610405</v>
      </c>
      <c r="BH16" s="12" t="n">
        <v>1.290316511088075</v>
      </c>
      <c r="BI16" s="12" t="n">
        <v>0.05039511304188347</v>
      </c>
      <c r="BJ16" s="12" t="n">
        <v>0.05231504095836596</v>
      </c>
      <c r="BK16" s="12" t="n">
        <v>0</v>
      </c>
      <c r="BL16" s="12" t="n">
        <v>0.01102593512377134</v>
      </c>
      <c r="BM16" s="12" t="n">
        <v>0</v>
      </c>
      <c r="BN16" s="12" t="n">
        <v>0.002639145215392346</v>
      </c>
      <c r="BO16" s="12" t="n">
        <v>0.0002275023825522669</v>
      </c>
      <c r="BP16" s="12" t="n">
        <v>0.1450330006678706</v>
      </c>
      <c r="BQ16" s="12" t="n">
        <v>8.77504824979348e-05</v>
      </c>
      <c r="BR16" s="12" t="n">
        <v>0.00303193038901277</v>
      </c>
      <c r="BS16" s="12" t="n">
        <v>0</v>
      </c>
      <c r="BT16" s="12" t="n">
        <v>0.003395037127478289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0.02962201104911298</v>
      </c>
      <c r="BZ16" s="12" t="n">
        <v>0.01415964604065885</v>
      </c>
      <c r="CA16" s="12" t="n">
        <v>0</v>
      </c>
      <c r="CB16" s="12" t="n">
        <v>0.002182495496645134</v>
      </c>
      <c r="CC16" s="12" t="n">
        <v>0</v>
      </c>
      <c r="CD16" s="12" t="n">
        <v>0</v>
      </c>
      <c r="CE16" s="12" t="n">
        <v>0.002452307238986674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0.002582343594998598</v>
      </c>
      <c r="CK16" s="12" t="n">
        <v>0.01529643183987732</v>
      </c>
      <c r="CL16" s="12" t="n">
        <v>0.001397807134084894</v>
      </c>
      <c r="CM16" s="12" t="n">
        <v>0.1774238369753603</v>
      </c>
      <c r="CN16" s="12" t="n">
        <v>0.002503859496244833</v>
      </c>
      <c r="CO16" s="12" t="n">
        <v>0.002829341954790321</v>
      </c>
      <c r="CP16" s="12" t="n">
        <v>0</v>
      </c>
      <c r="CQ16" s="12" t="n">
        <v>0.0007585243404029156</v>
      </c>
      <c r="CR16" s="12" t="n">
        <v>8.333726206153625e-05</v>
      </c>
      <c r="CS16" s="12" t="n">
        <v>0.04130853172079185</v>
      </c>
      <c r="CT16" s="12" t="n">
        <v>0</v>
      </c>
      <c r="CU16" s="12" t="n">
        <v>0.02846337269959962</v>
      </c>
      <c r="CV16" s="12" t="n">
        <v>0.002939237834514814</v>
      </c>
      <c r="CW16" s="12" t="n">
        <v>0.008909305877021398</v>
      </c>
      <c r="CX16" s="12" t="n">
        <v>0.002756537204855943</v>
      </c>
      <c r="CY16" s="12" t="n">
        <v>0.000320701318264884</v>
      </c>
      <c r="CZ16" s="12" t="n">
        <v>0.0007686449210061552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0.1077234481840538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0.01207587582152889</v>
      </c>
      <c r="D17" s="14" t="n">
        <v>0.01178551419672618</v>
      </c>
      <c r="E17" s="14" t="n">
        <v>0.0125113357428356</v>
      </c>
      <c r="F17" s="14" t="n">
        <v>0.01246318893958181</v>
      </c>
      <c r="G17" s="14" t="n">
        <v>0.01221280332667772</v>
      </c>
      <c r="H17" s="14" t="n">
        <v>0.01199992290325164</v>
      </c>
      <c r="I17" s="14" t="n">
        <v>0.01206458286774128</v>
      </c>
      <c r="J17" s="14" t="n">
        <v>0.01215467660738942</v>
      </c>
      <c r="K17" s="14" t="n">
        <v>0.01250002322803015</v>
      </c>
      <c r="L17" s="14" t="n">
        <v>0.01241237995589124</v>
      </c>
      <c r="M17" s="14" t="n">
        <v>0.01212766266862944</v>
      </c>
      <c r="N17" s="14" t="n">
        <v>0.01188006609996131</v>
      </c>
      <c r="O17" s="14" t="n">
        <v>0.002893070132770022</v>
      </c>
      <c r="P17" s="14" t="n">
        <v>0.003027900340784485</v>
      </c>
      <c r="Q17" s="14" t="n">
        <v>0.002611709086244996</v>
      </c>
      <c r="R17" s="14" t="n">
        <v>0.002181646651174684</v>
      </c>
      <c r="S17" s="14" t="n">
        <v>0.002268345433206105</v>
      </c>
      <c r="T17" s="14" t="n">
        <v>0.002295552799794354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9.038002603879631e-05</v>
      </c>
      <c r="Z17" s="14" t="n">
        <v>0.5597607871923068</v>
      </c>
      <c r="AA17" s="14" t="n">
        <v>0.5635544989901181</v>
      </c>
      <c r="AB17" s="14" t="n">
        <v>0.5093488814972106</v>
      </c>
      <c r="AC17" s="14" t="n">
        <v>0.5676565876000422</v>
      </c>
      <c r="AD17" s="14" t="n">
        <v>0.5600556074421957</v>
      </c>
      <c r="AE17" s="14" t="n">
        <v>0.4833865781588159</v>
      </c>
      <c r="AF17" s="14" t="n">
        <v>0.5625095674778681</v>
      </c>
      <c r="AG17" s="14" t="n">
        <v>0.5676565876000422</v>
      </c>
      <c r="AH17" s="14" t="n">
        <v>0.526706013605191</v>
      </c>
      <c r="AI17" s="14" t="n">
        <v>0.5500013650852856</v>
      </c>
      <c r="AJ17" s="14" t="n">
        <v>0.4816202497858266</v>
      </c>
      <c r="AK17" s="14" t="n">
        <v>0.5506896356810245</v>
      </c>
      <c r="AL17" s="14" t="n">
        <v>0.3476377334153541</v>
      </c>
      <c r="AM17" s="14" t="n">
        <v>0.557138260704429</v>
      </c>
      <c r="AN17" s="14" t="n">
        <v>0.5145017075589</v>
      </c>
      <c r="AO17" s="14" t="n">
        <v>0.5624881555119063</v>
      </c>
      <c r="AP17" s="14" t="n">
        <v>0.4764977007548754</v>
      </c>
      <c r="AQ17" s="14" t="n">
        <v>0.5618913743751628</v>
      </c>
      <c r="AR17" s="14" t="n">
        <v>5.806683662396081e-05</v>
      </c>
      <c r="AS17" s="14" t="n">
        <v>0.0007519550248410296</v>
      </c>
      <c r="AT17" s="14" t="n">
        <v>0.001105206701412029</v>
      </c>
      <c r="AU17" s="14" t="n">
        <v>0</v>
      </c>
      <c r="AV17" s="14" t="n">
        <v>0</v>
      </c>
      <c r="AW17" s="14" t="n">
        <v>0</v>
      </c>
      <c r="AX17" s="14" t="n">
        <v>1.081779233380139e-05</v>
      </c>
      <c r="AY17" s="14" t="n">
        <v>0</v>
      </c>
      <c r="AZ17" s="14" t="n">
        <v>8.818318622869293e-05</v>
      </c>
      <c r="BA17" s="14" t="n">
        <v>5.992044757250773e-06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0.3391263979505795</v>
      </c>
      <c r="BI17" s="14" t="n">
        <v>0.009143241478061857</v>
      </c>
      <c r="BJ17" s="14" t="n">
        <v>0.01001010238701849</v>
      </c>
      <c r="BK17" s="14" t="n">
        <v>0</v>
      </c>
      <c r="BL17" s="14" t="n">
        <v>0</v>
      </c>
      <c r="BM17" s="14" t="n">
        <v>0</v>
      </c>
      <c r="BN17" s="14" t="n">
        <v>0.0004990729370559133</v>
      </c>
      <c r="BO17" s="14" t="n">
        <v>4.30216122952895e-05</v>
      </c>
      <c r="BP17" s="14" t="n">
        <v>0.02763492965210334</v>
      </c>
      <c r="BQ17" s="14" t="n">
        <v>0</v>
      </c>
      <c r="BR17" s="14" t="n">
        <v>0.0005733501875412071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0.004985188204965794</v>
      </c>
      <c r="BZ17" s="14" t="n">
        <v>0.001855783599115739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0.002673319375220085</v>
      </c>
      <c r="CL17" s="14" t="n">
        <v>0.0002819238039438154</v>
      </c>
      <c r="CM17" s="14" t="n">
        <v>0.005716806151511412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0.007266495072019511</v>
      </c>
      <c r="CT17" s="14" t="n">
        <v>0</v>
      </c>
      <c r="CU17" s="14" t="n">
        <v>0</v>
      </c>
      <c r="CV17" s="14" t="n">
        <v>0.01167817342752979</v>
      </c>
      <c r="CW17" s="14" t="n">
        <v>0.000865260460369507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0.0529348518426763</v>
      </c>
      <c r="D18" s="12" t="n">
        <v>0.05157229400110547</v>
      </c>
      <c r="E18" s="12" t="n">
        <v>0.05497830138897712</v>
      </c>
      <c r="F18" s="12" t="n">
        <v>0.05475236655904018</v>
      </c>
      <c r="G18" s="12" t="n">
        <v>0.05358058674960235</v>
      </c>
      <c r="H18" s="12" t="n">
        <v>0.05259738690255997</v>
      </c>
      <c r="I18" s="12" t="n">
        <v>0.05288185826011089</v>
      </c>
      <c r="J18" s="12" t="n">
        <v>0.05330463427783508</v>
      </c>
      <c r="K18" s="12" t="n">
        <v>0.05492521601391588</v>
      </c>
      <c r="L18" s="12" t="n">
        <v>0.05451393911809692</v>
      </c>
      <c r="M18" s="12" t="n">
        <v>0.05317786802863072</v>
      </c>
      <c r="N18" s="12" t="n">
        <v>0.05202234080387264</v>
      </c>
      <c r="O18" s="12" t="n">
        <v>0.009844600770673619</v>
      </c>
      <c r="P18" s="12" t="n">
        <v>0.01047610768182039</v>
      </c>
      <c r="Q18" s="12" t="n">
        <v>0.008523078737822411</v>
      </c>
      <c r="R18" s="12" t="n">
        <v>0.006504957563344739</v>
      </c>
      <c r="S18" s="12" t="n">
        <v>0.006911802322502623</v>
      </c>
      <c r="T18" s="12" t="n">
        <v>0.007039476255717797</v>
      </c>
      <c r="U18" s="12" t="n">
        <v>0.0006158083257136553</v>
      </c>
      <c r="V18" s="12" t="n">
        <v>0</v>
      </c>
      <c r="W18" s="12" t="n">
        <v>0</v>
      </c>
      <c r="X18" s="12" t="n">
        <v>0</v>
      </c>
      <c r="Y18" s="12" t="n">
        <v>0.0003971550610773052</v>
      </c>
      <c r="Z18" s="12" t="n">
        <v>1.178565193386265</v>
      </c>
      <c r="AA18" s="12" t="n">
        <v>1.185091539527686</v>
      </c>
      <c r="AB18" s="12" t="n">
        <v>1.090634543721779</v>
      </c>
      <c r="AC18" s="12" t="n">
        <v>1.193635141916755</v>
      </c>
      <c r="AD18" s="12" t="n">
        <v>1.177747047576319</v>
      </c>
      <c r="AE18" s="12" t="n">
        <v>1.037397922807978</v>
      </c>
      <c r="AF18" s="12" t="n">
        <v>1.18284662772277</v>
      </c>
      <c r="AG18" s="12" t="n">
        <v>1.193635141916755</v>
      </c>
      <c r="AH18" s="12" t="n">
        <v>1.123660626513274</v>
      </c>
      <c r="AI18" s="12" t="n">
        <v>1.156641921702295</v>
      </c>
      <c r="AJ18" s="12" t="n">
        <v>1.027935940067089</v>
      </c>
      <c r="AK18" s="12" t="n">
        <v>1.164642770807214</v>
      </c>
      <c r="AL18" s="12" t="n">
        <v>0.7575178554908527</v>
      </c>
      <c r="AM18" s="12" t="n">
        <v>1.17490355441346</v>
      </c>
      <c r="AN18" s="12" t="n">
        <v>1.039148583217143</v>
      </c>
      <c r="AO18" s="12" t="n">
        <v>1.183034185622396</v>
      </c>
      <c r="AP18" s="12" t="n">
        <v>1.034486770502381</v>
      </c>
      <c r="AQ18" s="12" t="n">
        <v>1.183367726243739</v>
      </c>
      <c r="AR18" s="12" t="n">
        <v>0.000255161887606181</v>
      </c>
      <c r="AS18" s="12" t="n">
        <v>0.008497880136021466</v>
      </c>
      <c r="AT18" s="12" t="n">
        <v>0.00232396414787453</v>
      </c>
      <c r="AU18" s="12" t="n">
        <v>0.002243953881603259</v>
      </c>
      <c r="AV18" s="12" t="n">
        <v>0</v>
      </c>
      <c r="AW18" s="12" t="n">
        <v>0</v>
      </c>
      <c r="AX18" s="12" t="n">
        <v>4.753639895178011e-05</v>
      </c>
      <c r="AY18" s="12" t="n">
        <v>0</v>
      </c>
      <c r="AZ18" s="12" t="n">
        <v>0.0001854264573124628</v>
      </c>
      <c r="BA18" s="12" t="n">
        <v>2.633071714896765e-05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0.0497725666380195</v>
      </c>
      <c r="BH18" s="12" t="n">
        <v>0.5312821373831059</v>
      </c>
      <c r="BI18" s="12" t="n">
        <v>0.02041742718158126</v>
      </c>
      <c r="BJ18" s="12" t="n">
        <v>0.0217598512429609</v>
      </c>
      <c r="BK18" s="12" t="n">
        <v>0</v>
      </c>
      <c r="BL18" s="12" t="n">
        <v>0.01575540175050354</v>
      </c>
      <c r="BM18" s="12" t="n">
        <v>0</v>
      </c>
      <c r="BN18" s="12" t="n">
        <v>0.001049421444342105</v>
      </c>
      <c r="BO18" s="12" t="n">
        <v>9.046333543786336e-05</v>
      </c>
      <c r="BP18" s="12" t="n">
        <v>0.05770692698711202</v>
      </c>
      <c r="BQ18" s="12" t="n">
        <v>0.0001291443798396071</v>
      </c>
      <c r="BR18" s="12" t="n">
        <v>0.001205607311573981</v>
      </c>
      <c r="BS18" s="12" t="n">
        <v>0</v>
      </c>
      <c r="BT18" s="12" t="n">
        <v>0.004996553316626419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0.01528017449754698</v>
      </c>
      <c r="BZ18" s="12" t="n">
        <v>0.0106005401292358</v>
      </c>
      <c r="CA18" s="12" t="n">
        <v>0</v>
      </c>
      <c r="CB18" s="12" t="n">
        <v>0.003212028234985542</v>
      </c>
      <c r="CC18" s="12" t="n">
        <v>0</v>
      </c>
      <c r="CD18" s="12" t="n">
        <v>0</v>
      </c>
      <c r="CE18" s="12" t="n">
        <v>0.003609116309560653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0.003800493770694927</v>
      </c>
      <c r="CK18" s="12" t="n">
        <v>0.005621299957639036</v>
      </c>
      <c r="CL18" s="12" t="n">
        <v>0.0005985081367797505</v>
      </c>
      <c r="CM18" s="12" t="n">
        <v>0.2287448070839432</v>
      </c>
      <c r="CN18" s="12" t="n">
        <v>0.001759070172608194</v>
      </c>
      <c r="CO18" s="12" t="n">
        <v>0</v>
      </c>
      <c r="CP18" s="12" t="n">
        <v>0</v>
      </c>
      <c r="CQ18" s="12" t="n">
        <v>0.0008274040907890832</v>
      </c>
      <c r="CR18" s="12" t="n">
        <v>0</v>
      </c>
      <c r="CS18" s="12" t="n">
        <v>0.01879406939678714</v>
      </c>
      <c r="CT18" s="12" t="n">
        <v>0</v>
      </c>
      <c r="CU18" s="12" t="n">
        <v>0.04182588387532669</v>
      </c>
      <c r="CV18" s="12" t="n">
        <v>0.003107160029962712</v>
      </c>
      <c r="CW18" s="12" t="n">
        <v>0.003542866054769756</v>
      </c>
      <c r="CX18" s="12" t="n">
        <v>0</v>
      </c>
      <c r="CY18" s="12" t="n">
        <v>0</v>
      </c>
      <c r="CZ18" s="12" t="n">
        <v>0.0001848285065519844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0.2675418359646538</v>
      </c>
      <c r="D19" s="14" t="n">
        <v>0.2611329138590888</v>
      </c>
      <c r="E19" s="14" t="n">
        <v>0.277153397814972</v>
      </c>
      <c r="F19" s="14" t="n">
        <v>0.2760906915710076</v>
      </c>
      <c r="G19" s="14" t="n">
        <v>0.2706054245386109</v>
      </c>
      <c r="H19" s="14" t="n">
        <v>0.2661122274344357</v>
      </c>
      <c r="I19" s="14" t="n">
        <v>0.2672925755425311</v>
      </c>
      <c r="J19" s="14" t="n">
        <v>0.2692811432811099</v>
      </c>
      <c r="K19" s="14" t="n">
        <v>0.2769037056379999</v>
      </c>
      <c r="L19" s="14" t="n">
        <v>0.2749692251273718</v>
      </c>
      <c r="M19" s="14" t="n">
        <v>0.2686848860126266</v>
      </c>
      <c r="N19" s="14" t="n">
        <v>0.2633025858661656</v>
      </c>
      <c r="O19" s="14" t="n">
        <v>0.06487211067088124</v>
      </c>
      <c r="P19" s="14" t="n">
        <v>0.06783304142766008</v>
      </c>
      <c r="Q19" s="14" t="n">
        <v>0.05864678159331289</v>
      </c>
      <c r="R19" s="14" t="n">
        <v>0.04915435418053769</v>
      </c>
      <c r="S19" s="14" t="n">
        <v>0.05106798770929434</v>
      </c>
      <c r="T19" s="14" t="n">
        <v>0.05166851435698794</v>
      </c>
      <c r="U19" s="14" t="n">
        <v>2.972362187807734e-05</v>
      </c>
      <c r="V19" s="14" t="n">
        <v>0</v>
      </c>
      <c r="W19" s="14" t="n">
        <v>0</v>
      </c>
      <c r="X19" s="14" t="n">
        <v>0</v>
      </c>
      <c r="Y19" s="14" t="n">
        <v>0.002002114868158821</v>
      </c>
      <c r="Z19" s="14" t="n">
        <v>0.370099182042316</v>
      </c>
      <c r="AA19" s="14" t="n">
        <v>0.3728855444411911</v>
      </c>
      <c r="AB19" s="14" t="n">
        <v>0.3417139508143162</v>
      </c>
      <c r="AC19" s="14" t="n">
        <v>0.3746823309908084</v>
      </c>
      <c r="AD19" s="14" t="n">
        <v>0.3708947269611814</v>
      </c>
      <c r="AE19" s="14" t="n">
        <v>0.3178851538346777</v>
      </c>
      <c r="AF19" s="14" t="n">
        <v>0.3716071004304244</v>
      </c>
      <c r="AG19" s="14" t="n">
        <v>0.3746823309908084</v>
      </c>
      <c r="AH19" s="14" t="n">
        <v>0.3484316097569319</v>
      </c>
      <c r="AI19" s="14" t="n">
        <v>0.365109603636547</v>
      </c>
      <c r="AJ19" s="14" t="n">
        <v>0.3431262112143077</v>
      </c>
      <c r="AK19" s="14" t="n">
        <v>0.3638059333835192</v>
      </c>
      <c r="AL19" s="14" t="n">
        <v>0.2961509696238326</v>
      </c>
      <c r="AM19" s="14" t="n">
        <v>0.3685302769465733</v>
      </c>
      <c r="AN19" s="14" t="n">
        <v>0.3271275768137445</v>
      </c>
      <c r="AO19" s="14" t="n">
        <v>0.373774331388792</v>
      </c>
      <c r="AP19" s="14" t="n">
        <v>0.3161913684850589</v>
      </c>
      <c r="AQ19" s="14" t="n">
        <v>0.3715384251188207</v>
      </c>
      <c r="AR19" s="14" t="n">
        <v>0.00128630718585849</v>
      </c>
      <c r="AS19" s="14" t="n">
        <v>0.01692724702860858</v>
      </c>
      <c r="AT19" s="14" t="n">
        <v>0.0007294928521176393</v>
      </c>
      <c r="AU19" s="14" t="n">
        <v>0.0005863968099287152</v>
      </c>
      <c r="AV19" s="14" t="n">
        <v>0</v>
      </c>
      <c r="AW19" s="14" t="n">
        <v>0</v>
      </c>
      <c r="AX19" s="14" t="n">
        <v>0.0002396377144532047</v>
      </c>
      <c r="AY19" s="14" t="n">
        <v>0</v>
      </c>
      <c r="AZ19" s="14" t="n">
        <v>5.820540533151166e-05</v>
      </c>
      <c r="BA19" s="14" t="n">
        <v>0.003023232687875809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0.002402404918665902</v>
      </c>
      <c r="BH19" s="14" t="n">
        <v>0.1667867285611611</v>
      </c>
      <c r="BI19" s="14" t="n">
        <v>0.006661379697972971</v>
      </c>
      <c r="BJ19" s="14" t="n">
        <v>0.01329679874232224</v>
      </c>
      <c r="BK19" s="14" t="n">
        <v>0</v>
      </c>
      <c r="BL19" s="14" t="n">
        <v>0.0009255097000376553</v>
      </c>
      <c r="BM19" s="14" t="n">
        <v>0</v>
      </c>
      <c r="BN19" s="14" t="n">
        <v>0.0003294136199160788</v>
      </c>
      <c r="BO19" s="14" t="n">
        <v>2.839646069454104e-05</v>
      </c>
      <c r="BP19" s="14" t="n">
        <v>0.01811523813547158</v>
      </c>
      <c r="BQ19" s="14" t="n">
        <v>6.233495965782385e-06</v>
      </c>
      <c r="BR19" s="14" t="n">
        <v>0.0003784403976534433</v>
      </c>
      <c r="BS19" s="14" t="n">
        <v>0</v>
      </c>
      <c r="BT19" s="14" t="n">
        <v>0.0002412730844159504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0.003522048197943546</v>
      </c>
      <c r="BZ19" s="14" t="n">
        <v>0.001526623690134371</v>
      </c>
      <c r="CA19" s="14" t="n">
        <v>0</v>
      </c>
      <c r="CB19" s="14" t="n">
        <v>0.000155037060610987</v>
      </c>
      <c r="CC19" s="14" t="n">
        <v>0</v>
      </c>
      <c r="CD19" s="14" t="n">
        <v>0</v>
      </c>
      <c r="CE19" s="14" t="n">
        <v>0.0001742035695523627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0.0001834409102202553</v>
      </c>
      <c r="CK19" s="14" t="n">
        <v>0.004085592579978399</v>
      </c>
      <c r="CL19" s="14" t="n">
        <v>0.0016886426513465</v>
      </c>
      <c r="CM19" s="14" t="n">
        <v>0.0146458259254448</v>
      </c>
      <c r="CN19" s="14" t="n">
        <v>0.000690151419643619</v>
      </c>
      <c r="CO19" s="14" t="n">
        <v>0.001303080003196609</v>
      </c>
      <c r="CP19" s="14" t="n">
        <v>0</v>
      </c>
      <c r="CQ19" s="14" t="n">
        <v>0.0001306039708994138</v>
      </c>
      <c r="CR19" s="14" t="n">
        <v>3.838175853211462e-05</v>
      </c>
      <c r="CS19" s="14" t="n">
        <v>0.006474416817092014</v>
      </c>
      <c r="CT19" s="14" t="n">
        <v>0</v>
      </c>
      <c r="CU19" s="14" t="n">
        <v>0.002043388926615638</v>
      </c>
      <c r="CV19" s="14" t="n">
        <v>0.1465330391002789</v>
      </c>
      <c r="CW19" s="14" t="n">
        <v>0.004488981216987501</v>
      </c>
      <c r="CX19" s="14" t="n">
        <v>0.005377470178163818</v>
      </c>
      <c r="CY19" s="14" t="n">
        <v>0.01449157874343122</v>
      </c>
      <c r="CZ19" s="14" t="n">
        <v>0.0205997696944535</v>
      </c>
      <c r="DA19" s="14" t="n">
        <v>0.02063474515036489</v>
      </c>
      <c r="DB19" s="14" t="n">
        <v>0</v>
      </c>
      <c r="DC19" s="14" t="n">
        <v>0.04365525479675921</v>
      </c>
      <c r="DD19" s="14" t="n">
        <v>0.01596887990110427</v>
      </c>
      <c r="DE19" s="14" t="n">
        <v>0.0496130455233112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0.03926394373666056</v>
      </c>
      <c r="D20" s="12" t="n">
        <v>0.03857763436866109</v>
      </c>
      <c r="E20" s="12" t="n">
        <v>0.04029321275106344</v>
      </c>
      <c r="F20" s="12" t="n">
        <v>0.04017941120399346</v>
      </c>
      <c r="G20" s="12" t="n">
        <v>0.03957850440685441</v>
      </c>
      <c r="H20" s="12" t="n">
        <v>0.03903032822662902</v>
      </c>
      <c r="I20" s="12" t="n">
        <v>0.03923725129759569</v>
      </c>
      <c r="J20" s="12" t="n">
        <v>0.03945020015941804</v>
      </c>
      <c r="K20" s="12" t="n">
        <v>0.0402664740768606</v>
      </c>
      <c r="L20" s="12" t="n">
        <v>0.04005931722976713</v>
      </c>
      <c r="M20" s="12" t="n">
        <v>0.03938634902464726</v>
      </c>
      <c r="N20" s="12" t="n">
        <v>0.03878299793749196</v>
      </c>
      <c r="O20" s="12" t="n">
        <v>0.0175557170859268</v>
      </c>
      <c r="P20" s="12" t="n">
        <v>0.0178778175979754</v>
      </c>
      <c r="Q20" s="12" t="n">
        <v>0.01689409270986741</v>
      </c>
      <c r="R20" s="12" t="n">
        <v>0.0158775813915623</v>
      </c>
      <c r="S20" s="12" t="n">
        <v>0.0160825058072551</v>
      </c>
      <c r="T20" s="12" t="n">
        <v>0.01614681413512315</v>
      </c>
      <c r="U20" s="12" t="n">
        <v>3.503490499381799e-05</v>
      </c>
      <c r="V20" s="12" t="n">
        <v>0</v>
      </c>
      <c r="W20" s="12" t="n">
        <v>0</v>
      </c>
      <c r="X20" s="12" t="n">
        <v>0</v>
      </c>
      <c r="Y20" s="12" t="n">
        <v>0.0002910721678709031</v>
      </c>
      <c r="Z20" s="12" t="n">
        <v>0.06779916610553621</v>
      </c>
      <c r="AA20" s="12" t="n">
        <v>0.06822420806588923</v>
      </c>
      <c r="AB20" s="12" t="n">
        <v>0.06326170544397247</v>
      </c>
      <c r="AC20" s="12" t="n">
        <v>0.06854664056063291</v>
      </c>
      <c r="AD20" s="12" t="n">
        <v>0.06775750444101909</v>
      </c>
      <c r="AE20" s="12" t="n">
        <v>0.05951553835369652</v>
      </c>
      <c r="AF20" s="12" t="n">
        <v>0.06797156986884223</v>
      </c>
      <c r="AG20" s="12" t="n">
        <v>0.06854664056063291</v>
      </c>
      <c r="AH20" s="12" t="n">
        <v>0.06451960889850687</v>
      </c>
      <c r="AI20" s="12" t="n">
        <v>0.06696462083215748</v>
      </c>
      <c r="AJ20" s="12" t="n">
        <v>0.06246755285216571</v>
      </c>
      <c r="AK20" s="12" t="n">
        <v>0.06687813030736406</v>
      </c>
      <c r="AL20" s="12" t="n">
        <v>0.05322259533730312</v>
      </c>
      <c r="AM20" s="12" t="n">
        <v>0.06755525027232247</v>
      </c>
      <c r="AN20" s="12" t="n">
        <v>0.05957071593774722</v>
      </c>
      <c r="AO20" s="12" t="n">
        <v>0.06828359963143053</v>
      </c>
      <c r="AP20" s="12" t="n">
        <v>0.05940165655148859</v>
      </c>
      <c r="AQ20" s="12" t="n">
        <v>0.06803509062756544</v>
      </c>
      <c r="AR20" s="12" t="n">
        <v>0.0001870063636658687</v>
      </c>
      <c r="AS20" s="12" t="n">
        <v>0.002894215635492716</v>
      </c>
      <c r="AT20" s="12" t="n">
        <v>0.0001334578126313767</v>
      </c>
      <c r="AU20" s="12" t="n">
        <v>0.0001283238286606276</v>
      </c>
      <c r="AV20" s="12" t="n">
        <v>0</v>
      </c>
      <c r="AW20" s="12" t="n">
        <v>0</v>
      </c>
      <c r="AX20" s="12" t="n">
        <v>3.483909447896351e-05</v>
      </c>
      <c r="AY20" s="12" t="n">
        <v>0</v>
      </c>
      <c r="AZ20" s="12" t="n">
        <v>1.064844714559799e-05</v>
      </c>
      <c r="BA20" s="12" t="n">
        <v>2.336372135441676e-05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0.002831688157903093</v>
      </c>
      <c r="BH20" s="12" t="n">
        <v>0.02956605361742203</v>
      </c>
      <c r="BI20" s="12" t="n">
        <v>0.001172655627799538</v>
      </c>
      <c r="BJ20" s="12" t="n">
        <v>0.00217929358115569</v>
      </c>
      <c r="BK20" s="12" t="n">
        <v>0</v>
      </c>
      <c r="BL20" s="12" t="n">
        <v>0.0008966465761782388</v>
      </c>
      <c r="BM20" s="12" t="n">
        <v>0</v>
      </c>
      <c r="BN20" s="12" t="n">
        <v>6.02649101185354e-05</v>
      </c>
      <c r="BO20" s="12" t="n">
        <v>5.19501941624943e-06</v>
      </c>
      <c r="BP20" s="12" t="n">
        <v>0.003311830170804497</v>
      </c>
      <c r="BQ20" s="12" t="n">
        <v>7.347352884394183e-06</v>
      </c>
      <c r="BR20" s="12" t="n">
        <v>6.92341638928523e-05</v>
      </c>
      <c r="BS20" s="12" t="n">
        <v>0</v>
      </c>
      <c r="BT20" s="12" t="n">
        <v>0.0002842666515456484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0.0008749283404971906</v>
      </c>
      <c r="BZ20" s="12" t="n">
        <v>0.0006046055140996807</v>
      </c>
      <c r="CA20" s="12" t="n">
        <v>0</v>
      </c>
      <c r="CB20" s="12" t="n">
        <v>0.0001827404719151298</v>
      </c>
      <c r="CC20" s="12" t="n">
        <v>0</v>
      </c>
      <c r="CD20" s="12" t="n">
        <v>0</v>
      </c>
      <c r="CE20" s="12" t="n">
        <v>0.0002053318244285839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0.0002162197759044383</v>
      </c>
      <c r="CK20" s="12" t="n">
        <v>0.000323550083082119</v>
      </c>
      <c r="CL20" s="12" t="n">
        <v>0.0002338021418263616</v>
      </c>
      <c r="CM20" s="12" t="n">
        <v>0.01304098198169207</v>
      </c>
      <c r="CN20" s="12" t="n">
        <v>0.0001009094694245909</v>
      </c>
      <c r="CO20" s="12" t="n">
        <v>1.797744834516293e-06</v>
      </c>
      <c r="CP20" s="12" t="n">
        <v>0</v>
      </c>
      <c r="CQ20" s="12" t="n">
        <v>4.719894233155574e-05</v>
      </c>
      <c r="CR20" s="12" t="n">
        <v>5.295193539268052e-08</v>
      </c>
      <c r="CS20" s="12" t="n">
        <v>0.001129027639964333</v>
      </c>
      <c r="CT20" s="12" t="n">
        <v>0</v>
      </c>
      <c r="CU20" s="12" t="n">
        <v>0.002379632071900282</v>
      </c>
      <c r="CV20" s="12" t="n">
        <v>0.009201742176899392</v>
      </c>
      <c r="CW20" s="12" t="n">
        <v>0.0002238602652658062</v>
      </c>
      <c r="CX20" s="12" t="n">
        <v>3.36937301846675e-06</v>
      </c>
      <c r="CY20" s="12" t="n">
        <v>3.318661027553767e-07</v>
      </c>
      <c r="CZ20" s="12" t="n">
        <v>0.0001668856222873916</v>
      </c>
      <c r="DA20" s="12" t="n">
        <v>0.0001585782971500342</v>
      </c>
      <c r="DB20" s="12" t="n">
        <v>0</v>
      </c>
      <c r="DC20" s="12" t="n">
        <v>0.0002286164506003976</v>
      </c>
      <c r="DD20" s="12" t="n">
        <v>0</v>
      </c>
      <c r="DE20" s="12" t="n">
        <v>6.844675391791521e-05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0.0004593327124663851</v>
      </c>
      <c r="D21" s="14" t="n">
        <v>0.0004540956604933517</v>
      </c>
      <c r="E21" s="14" t="n">
        <v>0.0004671868021437167</v>
      </c>
      <c r="F21" s="14" t="n">
        <v>0.0004663184115251327</v>
      </c>
      <c r="G21" s="14" t="n">
        <v>0.0004615962475614133</v>
      </c>
      <c r="H21" s="14" t="n">
        <v>0.0004567363898633889</v>
      </c>
      <c r="I21" s="14" t="n">
        <v>0.0004591290292628798</v>
      </c>
      <c r="J21" s="14" t="n">
        <v>0.0004607539877859038</v>
      </c>
      <c r="K21" s="14" t="n">
        <v>0.0004669827661316505</v>
      </c>
      <c r="L21" s="14" t="n">
        <v>0.0004654020049977021</v>
      </c>
      <c r="M21" s="14" t="n">
        <v>0.0004602667560403916</v>
      </c>
      <c r="N21" s="14" t="n">
        <v>0.0004553901233928725</v>
      </c>
      <c r="O21" s="14" t="n">
        <v>0.0002936311109249933</v>
      </c>
      <c r="P21" s="14" t="n">
        <v>0.0002961406312966188</v>
      </c>
      <c r="Q21" s="14" t="n">
        <v>0.0002886340772462129</v>
      </c>
      <c r="R21" s="14" t="n">
        <v>0.0002808773382982104</v>
      </c>
      <c r="S21" s="14" t="n">
        <v>0.0002824410643167769</v>
      </c>
      <c r="T21" s="14" t="n">
        <v>0.0002829317847863597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3.374887878531287e-06</v>
      </c>
      <c r="Z21" s="14" t="n">
        <v>1.896875830558227e-06</v>
      </c>
      <c r="AA21" s="14" t="n">
        <v>2.524375111560721e-06</v>
      </c>
      <c r="AB21" s="14" t="n">
        <v>8.109664508195209e-06</v>
      </c>
      <c r="AC21" s="14" t="n">
        <v>0</v>
      </c>
      <c r="AD21" s="14" t="n">
        <v>1.544836523293594e-06</v>
      </c>
      <c r="AE21" s="14" t="n">
        <v>0</v>
      </c>
      <c r="AF21" s="14" t="n">
        <v>5.595663833158477e-07</v>
      </c>
      <c r="AG21" s="14" t="n">
        <v>0</v>
      </c>
      <c r="AH21" s="14" t="n">
        <v>0</v>
      </c>
      <c r="AI21" s="14" t="n">
        <v>9.27896098491307e-06</v>
      </c>
      <c r="AJ21" s="14" t="n">
        <v>4.372648250381741e-05</v>
      </c>
      <c r="AK21" s="14" t="n">
        <v>0</v>
      </c>
      <c r="AL21" s="14" t="n">
        <v>0.000128705478565533</v>
      </c>
      <c r="AM21" s="14" t="n">
        <v>1.082414252652346e-06</v>
      </c>
      <c r="AN21" s="14" t="n">
        <v>1.491859022201684e-06</v>
      </c>
      <c r="AO21" s="14" t="n">
        <v>4.349534200779417e-06</v>
      </c>
      <c r="AP21" s="14" t="n">
        <v>1.127650876960291e-07</v>
      </c>
      <c r="AQ21" s="14" t="n">
        <v>9.942303567524581e-07</v>
      </c>
      <c r="AR21" s="14" t="n">
        <v>0.115778266644138</v>
      </c>
      <c r="AS21" s="14" t="n">
        <v>3.198983497192729e-05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4.039480604281228e-07</v>
      </c>
      <c r="AY21" s="14" t="n">
        <v>0</v>
      </c>
      <c r="AZ21" s="14" t="n">
        <v>0</v>
      </c>
      <c r="BA21" s="14" t="n">
        <v>2.237494289964237e-07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1.848507504293367e-07</v>
      </c>
      <c r="BI21" s="14" t="n">
        <v>0</v>
      </c>
      <c r="BJ21" s="14" t="n">
        <v>1.175200399889237e-05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3.007543778684339e-06</v>
      </c>
      <c r="CM21" s="14" t="n">
        <v>1.76834929190045e-09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2.098713903236146e-08</v>
      </c>
      <c r="CT21" s="14" t="n">
        <v>0</v>
      </c>
      <c r="CU21" s="14" t="n">
        <v>0</v>
      </c>
      <c r="CV21" s="14" t="n">
        <v>0</v>
      </c>
      <c r="CW21" s="14" t="n">
        <v>1.697950874197172e-05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0.005302654106651662</v>
      </c>
      <c r="D22" s="12" t="n">
        <v>0.005175622578341201</v>
      </c>
      <c r="E22" s="12" t="n">
        <v>0.005493165298890409</v>
      </c>
      <c r="F22" s="12" t="n">
        <v>0.00547210135146021</v>
      </c>
      <c r="G22" s="12" t="n">
        <v>0.005362570760333224</v>
      </c>
      <c r="H22" s="12" t="n">
        <v>0.005269501150525166</v>
      </c>
      <c r="I22" s="12" t="n">
        <v>0.005297713504808169</v>
      </c>
      <c r="J22" s="12" t="n">
        <v>0.005337128993843555</v>
      </c>
      <c r="K22" s="12" t="n">
        <v>0.005488216139214965</v>
      </c>
      <c r="L22" s="12" t="n">
        <v>0.005449872715515289</v>
      </c>
      <c r="M22" s="12" t="n">
        <v>0.00532531055217208</v>
      </c>
      <c r="N22" s="12" t="n">
        <v>0.005217013953445203</v>
      </c>
      <c r="O22" s="12" t="n">
        <v>0.001285231370027276</v>
      </c>
      <c r="P22" s="12" t="n">
        <v>0.001344217263575403</v>
      </c>
      <c r="Q22" s="12" t="n">
        <v>0.001162136001392351</v>
      </c>
      <c r="R22" s="12" t="n">
        <v>0.0009739861781055452</v>
      </c>
      <c r="S22" s="12" t="n">
        <v>0.001011916392856169</v>
      </c>
      <c r="T22" s="12" t="n">
        <v>0.001023819458081667</v>
      </c>
      <c r="U22" s="12" t="n">
        <v>1.483422705333033e-05</v>
      </c>
      <c r="V22" s="12" t="n">
        <v>0</v>
      </c>
      <c r="W22" s="12" t="n">
        <v>0</v>
      </c>
      <c r="X22" s="12" t="n">
        <v>0</v>
      </c>
      <c r="Y22" s="12" t="n">
        <v>3.968180799827259e-05</v>
      </c>
      <c r="Z22" s="12" t="n">
        <v>0.03287065920158504</v>
      </c>
      <c r="AA22" s="12" t="n">
        <v>0.03306354063527063</v>
      </c>
      <c r="AB22" s="12" t="n">
        <v>0.0304105943077304</v>
      </c>
      <c r="AC22" s="12" t="n">
        <v>0.033287962841975</v>
      </c>
      <c r="AD22" s="12" t="n">
        <v>0.03285820829099761</v>
      </c>
      <c r="AE22" s="12" t="n">
        <v>0.02884286212630396</v>
      </c>
      <c r="AF22" s="12" t="n">
        <v>0.03325598291169309</v>
      </c>
      <c r="AG22" s="12" t="n">
        <v>0.033287962841975</v>
      </c>
      <c r="AH22" s="12" t="n">
        <v>0.031275230834544</v>
      </c>
      <c r="AI22" s="12" t="n">
        <v>0.03228951278394083</v>
      </c>
      <c r="AJ22" s="12" t="n">
        <v>0.02898214448742252</v>
      </c>
      <c r="AK22" s="12" t="n">
        <v>0.03245403247508336</v>
      </c>
      <c r="AL22" s="12" t="n">
        <v>0.0220252507662594</v>
      </c>
      <c r="AM22" s="12" t="n">
        <v>0.03276214353677669</v>
      </c>
      <c r="AN22" s="12" t="n">
        <v>0.02911192376930804</v>
      </c>
      <c r="AO22" s="12" t="n">
        <v>0.03302919178516721</v>
      </c>
      <c r="AP22" s="12" t="n">
        <v>0.02872700736346294</v>
      </c>
      <c r="AQ22" s="12" t="n">
        <v>0.03300323894834245</v>
      </c>
      <c r="AR22" s="12" t="n">
        <v>0.001178620391928806</v>
      </c>
      <c r="AS22" s="12" t="n">
        <v>0.1915523641946689</v>
      </c>
      <c r="AT22" s="12" t="n">
        <v>0.2016679939138086</v>
      </c>
      <c r="AU22" s="12" t="n">
        <v>0.0011391993704293</v>
      </c>
      <c r="AV22" s="12" t="n">
        <v>0</v>
      </c>
      <c r="AW22" s="12" t="n">
        <v>0</v>
      </c>
      <c r="AX22" s="12" t="n">
        <v>4.749606491270813e-06</v>
      </c>
      <c r="AY22" s="12" t="n">
        <v>0</v>
      </c>
      <c r="AZ22" s="12" t="n">
        <v>5.171152225817089e-06</v>
      </c>
      <c r="BA22" s="12" t="n">
        <v>4.62648735106354e-06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0.001198972998099274</v>
      </c>
      <c r="BH22" s="12" t="n">
        <v>0.01532390081045915</v>
      </c>
      <c r="BI22" s="12" t="n">
        <v>0.0005751958274328708</v>
      </c>
      <c r="BJ22" s="12" t="n">
        <v>0.0007054109255817331</v>
      </c>
      <c r="BK22" s="12" t="n">
        <v>0.003220429116702451</v>
      </c>
      <c r="BL22" s="12" t="n">
        <v>0.000379635034097225</v>
      </c>
      <c r="BM22" s="12" t="n">
        <v>0</v>
      </c>
      <c r="BN22" s="12" t="n">
        <v>2.926614743323968e-05</v>
      </c>
      <c r="BO22" s="12" t="n">
        <v>2.52283134340454e-06</v>
      </c>
      <c r="BP22" s="12" t="n">
        <v>0.001610448175406874</v>
      </c>
      <c r="BQ22" s="12" t="n">
        <v>0.0008029097508139739</v>
      </c>
      <c r="BR22" s="12" t="n">
        <v>0.0009696395304437698</v>
      </c>
      <c r="BS22" s="12" t="n">
        <v>0</v>
      </c>
      <c r="BT22" s="12" t="n">
        <v>0.0002320033427802329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0.0004079063609204025</v>
      </c>
      <c r="BZ22" s="12" t="n">
        <v>0.0002863415418228628</v>
      </c>
      <c r="CA22" s="12" t="n">
        <v>0</v>
      </c>
      <c r="CB22" s="12" t="n">
        <v>7.737465401148088e-05</v>
      </c>
      <c r="CC22" s="12" t="n">
        <v>0</v>
      </c>
      <c r="CD22" s="12" t="n">
        <v>0</v>
      </c>
      <c r="CE22" s="12" t="n">
        <v>8.694012172676474e-05</v>
      </c>
      <c r="CF22" s="12" t="n">
        <v>0</v>
      </c>
      <c r="CG22" s="12" t="n">
        <v>0</v>
      </c>
      <c r="CH22" s="12" t="n">
        <v>0</v>
      </c>
      <c r="CI22" s="12" t="n">
        <v>6.558880763291089e-06</v>
      </c>
      <c r="CJ22" s="12" t="n">
        <v>0.0008442700501483405</v>
      </c>
      <c r="CK22" s="12" t="n">
        <v>0.0001571375477803619</v>
      </c>
      <c r="CL22" s="12" t="n">
        <v>3.67154069619548e-05</v>
      </c>
      <c r="CM22" s="12" t="n">
        <v>0.005555722319761961</v>
      </c>
      <c r="CN22" s="12" t="n">
        <v>4.27933638476266e-05</v>
      </c>
      <c r="CO22" s="12" t="n">
        <v>9.060554588973722e-07</v>
      </c>
      <c r="CP22" s="12" t="n">
        <v>0</v>
      </c>
      <c r="CQ22" s="12" t="n">
        <v>1.999423407411228e-05</v>
      </c>
      <c r="CR22" s="12" t="n">
        <v>2.668754163581179e-08</v>
      </c>
      <c r="CS22" s="12" t="n">
        <v>0.001491594555182662</v>
      </c>
      <c r="CT22" s="12" t="n">
        <v>0</v>
      </c>
      <c r="CU22" s="12" t="n">
        <v>0.001007559088214312</v>
      </c>
      <c r="CV22" s="12" t="n">
        <v>7.494461574385446e-05</v>
      </c>
      <c r="CW22" s="12" t="n">
        <v>0.0001614003497791546</v>
      </c>
      <c r="CX22" s="12" t="n">
        <v>8.827408005189403e-07</v>
      </c>
      <c r="CY22" s="12" t="n">
        <v>1.026999156455854e-07</v>
      </c>
      <c r="CZ22" s="12" t="n">
        <v>4.65827005790147e-06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3.449686175725741e-05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0.0007718049444929491</v>
      </c>
      <c r="D23" s="14" t="n">
        <v>0.0007604217988264468</v>
      </c>
      <c r="E23" s="14" t="n">
        <v>0.0007888764280938755</v>
      </c>
      <c r="F23" s="14" t="n">
        <v>0.0007869889125684109</v>
      </c>
      <c r="G23" s="14" t="n">
        <v>0.0007773661324623489</v>
      </c>
      <c r="H23" s="14" t="n">
        <v>0.0007699917565789567</v>
      </c>
      <c r="I23" s="14" t="n">
        <v>0.0007713622229795368</v>
      </c>
      <c r="J23" s="14" t="n">
        <v>0.000774894198538468</v>
      </c>
      <c r="K23" s="14" t="n">
        <v>0.0007884329397232194</v>
      </c>
      <c r="L23" s="14" t="n">
        <v>0.0007849970306766156</v>
      </c>
      <c r="M23" s="14" t="n">
        <v>0.0007738351618970393</v>
      </c>
      <c r="N23" s="14" t="n">
        <v>0.0007645186835318105</v>
      </c>
      <c r="O23" s="14" t="n">
        <v>0.0004118745585886289</v>
      </c>
      <c r="P23" s="14" t="n">
        <v>0.0004170940802241803</v>
      </c>
      <c r="Q23" s="14" t="n">
        <v>0.0004007779927289189</v>
      </c>
      <c r="R23" s="14" t="n">
        <v>0.0003839181086191566</v>
      </c>
      <c r="S23" s="14" t="n">
        <v>0.0003873169904984082</v>
      </c>
      <c r="T23" s="14" t="n">
        <v>0.0003883836101568648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5.69872582576525e-06</v>
      </c>
      <c r="Z23" s="14" t="n">
        <v>0.4097744091471082</v>
      </c>
      <c r="AA23" s="14" t="n">
        <v>0.4125407070186232</v>
      </c>
      <c r="AB23" s="14" t="n">
        <v>0.3727419789262645</v>
      </c>
      <c r="AC23" s="14" t="n">
        <v>0.4155708276497475</v>
      </c>
      <c r="AD23" s="14" t="n">
        <v>0.4099822325275134</v>
      </c>
      <c r="AE23" s="14" t="n">
        <v>0.3507227497567735</v>
      </c>
      <c r="AF23" s="14" t="n">
        <v>0.4117927643927062</v>
      </c>
      <c r="AG23" s="14" t="n">
        <v>0.4155708276497475</v>
      </c>
      <c r="AH23" s="14" t="n">
        <v>0.3855916742328528</v>
      </c>
      <c r="AI23" s="14" t="n">
        <v>0.4025887839888824</v>
      </c>
      <c r="AJ23" s="14" t="n">
        <v>0.3518200036946755</v>
      </c>
      <c r="AK23" s="14" t="n">
        <v>0.4031496377865416</v>
      </c>
      <c r="AL23" s="14" t="n">
        <v>0.2524726359650158</v>
      </c>
      <c r="AM23" s="14" t="n">
        <v>0.4078512386626029</v>
      </c>
      <c r="AN23" s="14" t="n">
        <v>0.3603758507981865</v>
      </c>
      <c r="AO23" s="14" t="n">
        <v>0.4117091854234981</v>
      </c>
      <c r="AP23" s="14" t="n">
        <v>0.3488387910156385</v>
      </c>
      <c r="AQ23" s="14" t="n">
        <v>0.4113324364211629</v>
      </c>
      <c r="AR23" s="14" t="n">
        <v>3.661284423036265e-06</v>
      </c>
      <c r="AS23" s="14" t="n">
        <v>5.224474336206183e-05</v>
      </c>
      <c r="AT23" s="14" t="n">
        <v>0.0008091012659108795</v>
      </c>
      <c r="AU23" s="14" t="n">
        <v>5.085175259513426e-06</v>
      </c>
      <c r="AV23" s="14" t="n">
        <v>0</v>
      </c>
      <c r="AW23" s="14" t="n">
        <v>0</v>
      </c>
      <c r="AX23" s="14" t="n">
        <v>6.820935471288383e-07</v>
      </c>
      <c r="AY23" s="14" t="n">
        <v>0</v>
      </c>
      <c r="AZ23" s="14" t="n">
        <v>6.455727016361152e-05</v>
      </c>
      <c r="BA23" s="14" t="n">
        <v>3.111497167116498e-05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0.1784332256236985</v>
      </c>
      <c r="BI23" s="14" t="n">
        <v>0.00669964768465102</v>
      </c>
      <c r="BJ23" s="14" t="n">
        <v>0.007120146222748683</v>
      </c>
      <c r="BK23" s="14" t="n">
        <v>0</v>
      </c>
      <c r="BL23" s="14" t="n">
        <v>1.737690348454999e-06</v>
      </c>
      <c r="BM23" s="14" t="n">
        <v>0</v>
      </c>
      <c r="BN23" s="14" t="n">
        <v>0.0003653620129500648</v>
      </c>
      <c r="BO23" s="14" t="n">
        <v>3.149532202905889e-05</v>
      </c>
      <c r="BP23" s="14" t="n">
        <v>0.02007829988253361</v>
      </c>
      <c r="BQ23" s="14" t="n">
        <v>0</v>
      </c>
      <c r="BR23" s="14" t="n">
        <v>0.0004197390062484667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0.003649563545252232</v>
      </c>
      <c r="BZ23" s="14" t="n">
        <v>0.0013208124649028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0.001962768287213664</v>
      </c>
      <c r="CL23" s="14" t="n">
        <v>0.0001396564576557091</v>
      </c>
      <c r="CM23" s="14" t="n">
        <v>0.004227009580478575</v>
      </c>
      <c r="CN23" s="14" t="n">
        <v>6.410570334885805e-06</v>
      </c>
      <c r="CO23" s="14" t="n">
        <v>1.386023497928689e-05</v>
      </c>
      <c r="CP23" s="14" t="n">
        <v>0</v>
      </c>
      <c r="CQ23" s="14" t="n">
        <v>9.638441426845907e-07</v>
      </c>
      <c r="CR23" s="14" t="n">
        <v>4.082482970104277e-07</v>
      </c>
      <c r="CS23" s="14" t="n">
        <v>0.005367734243997786</v>
      </c>
      <c r="CT23" s="14" t="n">
        <v>0</v>
      </c>
      <c r="CU23" s="14" t="n">
        <v>2.59574720443295e-07</v>
      </c>
      <c r="CV23" s="14" t="n">
        <v>0.02684981659756695</v>
      </c>
      <c r="CW23" s="14" t="n">
        <v>0.0006873661250041814</v>
      </c>
      <c r="CX23" s="14" t="n">
        <v>1.668007884995098e-05</v>
      </c>
      <c r="CY23" s="14" t="n">
        <v>4.568609826513509e-06</v>
      </c>
      <c r="CZ23" s="14" t="n">
        <v>0.0003713427187272674</v>
      </c>
      <c r="DA23" s="14" t="n">
        <v>0.0003743715803053455</v>
      </c>
      <c r="DB23" s="14" t="n">
        <v>0</v>
      </c>
      <c r="DC23" s="14" t="n">
        <v>0.000448856364013309</v>
      </c>
      <c r="DD23" s="14" t="n">
        <v>9.143731856883555e-05</v>
      </c>
      <c r="DE23" s="14" t="n">
        <v>0.0005277100924764929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0.0001116813296451491</v>
      </c>
      <c r="D24" s="12" t="n">
        <v>0.0001198620058913237</v>
      </c>
      <c r="E24" s="12" t="n">
        <v>9.94126400866877e-05</v>
      </c>
      <c r="F24" s="12" t="n">
        <v>0.0001007691327360697</v>
      </c>
      <c r="G24" s="12" t="n">
        <v>0.0001083740692532076</v>
      </c>
      <c r="H24" s="12" t="n">
        <v>0.000117315279750242</v>
      </c>
      <c r="I24" s="12" t="n">
        <v>0.0001119994984075061</v>
      </c>
      <c r="J24" s="12" t="n">
        <v>0.0001094611887518504</v>
      </c>
      <c r="K24" s="12" t="n">
        <v>9.973135996303597e-05</v>
      </c>
      <c r="L24" s="12" t="n">
        <v>0.0001022006299122279</v>
      </c>
      <c r="M24" s="12" t="n">
        <v>0.0001102222820515574</v>
      </c>
      <c r="N24" s="12" t="n">
        <v>0.0001183687571342482</v>
      </c>
      <c r="O24" s="12" t="n">
        <v>0.0003705117261613178</v>
      </c>
      <c r="P24" s="12" t="n">
        <v>0.000366599858020202</v>
      </c>
      <c r="Q24" s="12" t="n">
        <v>0.0003783256703144065</v>
      </c>
      <c r="R24" s="12" t="n">
        <v>0.000390442290578335</v>
      </c>
      <c r="S24" s="12" t="n">
        <v>0.000387999630783954</v>
      </c>
      <c r="T24" s="12" t="n">
        <v>0.0003872330878300748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7.18142106030955e-07</v>
      </c>
      <c r="Z24" s="12" t="n">
        <v>0.02051581342373433</v>
      </c>
      <c r="AA24" s="12" t="n">
        <v>0.02065440003125142</v>
      </c>
      <c r="AB24" s="12" t="n">
        <v>0.01866134420191524</v>
      </c>
      <c r="AC24" s="12" t="n">
        <v>0.02080417441291911</v>
      </c>
      <c r="AD24" s="12" t="n">
        <v>0.02053223595184054</v>
      </c>
      <c r="AE24" s="12" t="n">
        <v>0.01755777059179946</v>
      </c>
      <c r="AF24" s="12" t="n">
        <v>0.02061510998199608</v>
      </c>
      <c r="AG24" s="12" t="n">
        <v>0.02080417441291911</v>
      </c>
      <c r="AH24" s="12" t="n">
        <v>0.01930336758303643</v>
      </c>
      <c r="AI24" s="12" t="n">
        <v>0.02016505143209603</v>
      </c>
      <c r="AJ24" s="12" t="n">
        <v>0.01761990764326208</v>
      </c>
      <c r="AK24" s="12" t="n">
        <v>0.02018234876218331</v>
      </c>
      <c r="AL24" s="12" t="n">
        <v>0.01268024258318671</v>
      </c>
      <c r="AM24" s="12" t="n">
        <v>0.02041785384382795</v>
      </c>
      <c r="AN24" s="12" t="n">
        <v>0.01804121240352897</v>
      </c>
      <c r="AO24" s="12" t="n">
        <v>0.02061141196963797</v>
      </c>
      <c r="AP24" s="12" t="n">
        <v>0.01746305158366665</v>
      </c>
      <c r="AQ24" s="12" t="n">
        <v>0.02059217883782706</v>
      </c>
      <c r="AR24" s="12" t="n">
        <v>4.613877885561403e-07</v>
      </c>
      <c r="AS24" s="12" t="n">
        <v>1.329254574850771e-05</v>
      </c>
      <c r="AT24" s="12" t="n">
        <v>4.050496987221285e-05</v>
      </c>
      <c r="AU24" s="12" t="n">
        <v>1.098560139493182e-05</v>
      </c>
      <c r="AV24" s="12" t="n">
        <v>0</v>
      </c>
      <c r="AW24" s="12" t="n">
        <v>0</v>
      </c>
      <c r="AX24" s="12" t="n">
        <v>8.595607358938881e-08</v>
      </c>
      <c r="AY24" s="12" t="n">
        <v>0</v>
      </c>
      <c r="AZ24" s="12" t="n">
        <v>3.231845497195667e-06</v>
      </c>
      <c r="BA24" s="12" t="n">
        <v>6.600410451828547e-05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0.008932691017990107</v>
      </c>
      <c r="BI24" s="12" t="n">
        <v>0.0003481641433364426</v>
      </c>
      <c r="BJ24" s="12" t="n">
        <v>0.000358172618226307</v>
      </c>
      <c r="BK24" s="12" t="n">
        <v>0</v>
      </c>
      <c r="BL24" s="12" t="n">
        <v>3.392025898570265e-06</v>
      </c>
      <c r="BM24" s="12" t="n">
        <v>0</v>
      </c>
      <c r="BN24" s="12" t="n">
        <v>1.829063672312124e-05</v>
      </c>
      <c r="BO24" s="12" t="n">
        <v>1.576708780039394e-06</v>
      </c>
      <c r="BP24" s="12" t="n">
        <v>0.00100515345370484</v>
      </c>
      <c r="BQ24" s="12" t="n">
        <v>0</v>
      </c>
      <c r="BR24" s="12" t="n">
        <v>2.101284044234752e-05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0.0001827032878026056</v>
      </c>
      <c r="BZ24" s="12" t="n">
        <v>6.677492306943623e-05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0.0001102476517868239</v>
      </c>
      <c r="CL24" s="12" t="n">
        <v>9.3073977013917e-06</v>
      </c>
      <c r="CM24" s="12" t="n">
        <v>0.0002089673275053047</v>
      </c>
      <c r="CN24" s="12" t="n">
        <v>1.384887773169268e-05</v>
      </c>
      <c r="CO24" s="12" t="n">
        <v>2.994253077859623e-05</v>
      </c>
      <c r="CP24" s="12" t="n">
        <v>0</v>
      </c>
      <c r="CQ24" s="12" t="n">
        <v>2.083914685053549e-06</v>
      </c>
      <c r="CR24" s="12" t="n">
        <v>8.819466060144063e-07</v>
      </c>
      <c r="CS24" s="12" t="n">
        <v>0.0002734032242608289</v>
      </c>
      <c r="CT24" s="12" t="n">
        <v>0</v>
      </c>
      <c r="CU24" s="12" t="n">
        <v>4.624312592201227e-07</v>
      </c>
      <c r="CV24" s="12" t="n">
        <v>3.177557736603712e-06</v>
      </c>
      <c r="CW24" s="12" t="n">
        <v>0.0001175449719399821</v>
      </c>
      <c r="CX24" s="12" t="n">
        <v>2.917410657748698e-05</v>
      </c>
      <c r="CY24" s="12" t="n">
        <v>3.393937263972149e-06</v>
      </c>
      <c r="CZ24" s="12" t="n">
        <v>2.273649365182667e-05</v>
      </c>
      <c r="DA24" s="12" t="n">
        <v>1.61751643641207e-05</v>
      </c>
      <c r="DB24" s="12" t="n">
        <v>0</v>
      </c>
      <c r="DC24" s="12" t="n">
        <v>0</v>
      </c>
      <c r="DD24" s="12" t="n">
        <v>0</v>
      </c>
      <c r="DE24" s="12" t="n">
        <v>0.001140022208120328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0.1652763532773898</v>
      </c>
      <c r="D25" s="14" t="n">
        <v>0.1629715729920465</v>
      </c>
      <c r="E25" s="14" t="n">
        <v>0.1687328687255549</v>
      </c>
      <c r="F25" s="14" t="n">
        <v>0.1683506976896371</v>
      </c>
      <c r="G25" s="14" t="n">
        <v>0.1663058016991349</v>
      </c>
      <c r="H25" s="14" t="n">
        <v>0.1643321642735592</v>
      </c>
      <c r="I25" s="14" t="n">
        <v>0.165186714099793</v>
      </c>
      <c r="J25" s="14" t="n">
        <v>0.1659018439834854</v>
      </c>
      <c r="K25" s="14" t="n">
        <v>0.1686430742800287</v>
      </c>
      <c r="L25" s="14" t="n">
        <v>0.1679473952766273</v>
      </c>
      <c r="M25" s="14" t="n">
        <v>0.1656874175987117</v>
      </c>
      <c r="N25" s="14" t="n">
        <v>0.1636077377096904</v>
      </c>
      <c r="O25" s="14" t="n">
        <v>0.0923649206144468</v>
      </c>
      <c r="P25" s="14" t="n">
        <v>0.09345696073728045</v>
      </c>
      <c r="Q25" s="14" t="n">
        <v>0.09015339264681156</v>
      </c>
      <c r="R25" s="14" t="n">
        <v>0.08673972039418419</v>
      </c>
      <c r="S25" s="14" t="n">
        <v>0.0874279023938719</v>
      </c>
      <c r="T25" s="14" t="n">
        <v>0.08764386413527391</v>
      </c>
      <c r="U25" s="14" t="n">
        <v>3.621616056935749e-05</v>
      </c>
      <c r="V25" s="14" t="n">
        <v>0</v>
      </c>
      <c r="W25" s="14" t="n">
        <v>0.0001500108728508224</v>
      </c>
      <c r="X25" s="14" t="n">
        <v>0.001649124241289944</v>
      </c>
      <c r="Y25" s="14" t="n">
        <v>0.001484881104158383</v>
      </c>
      <c r="Z25" s="14" t="n">
        <v>0.03730477849190234</v>
      </c>
      <c r="AA25" s="14" t="n">
        <v>0.03767333060805686</v>
      </c>
      <c r="AB25" s="14" t="n">
        <v>0.0373213206677149</v>
      </c>
      <c r="AC25" s="14" t="n">
        <v>0.03710243916275</v>
      </c>
      <c r="AD25" s="14" t="n">
        <v>0.03749110934559226</v>
      </c>
      <c r="AE25" s="14" t="n">
        <v>0.03303542544878972</v>
      </c>
      <c r="AF25" s="14" t="n">
        <v>0.03705403771416053</v>
      </c>
      <c r="AG25" s="14" t="n">
        <v>0.03710243916275</v>
      </c>
      <c r="AH25" s="14" t="n">
        <v>0.0353747311295366</v>
      </c>
      <c r="AI25" s="14" t="n">
        <v>0.0388728094934859</v>
      </c>
      <c r="AJ25" s="14" t="n">
        <v>0.04788880260863283</v>
      </c>
      <c r="AK25" s="14" t="n">
        <v>0.03638660208722286</v>
      </c>
      <c r="AL25" s="14" t="n">
        <v>0.06909172754668715</v>
      </c>
      <c r="AM25" s="14" t="n">
        <v>0.03701439012220822</v>
      </c>
      <c r="AN25" s="14" t="n">
        <v>0.03271938714394337</v>
      </c>
      <c r="AO25" s="14" t="n">
        <v>0.03832792552627656</v>
      </c>
      <c r="AP25" s="14" t="n">
        <v>0.03310880658718116</v>
      </c>
      <c r="AQ25" s="14" t="n">
        <v>0.03718860485388033</v>
      </c>
      <c r="AR25" s="14" t="n">
        <v>0.001581781170273562</v>
      </c>
      <c r="AS25" s="14" t="n">
        <v>0.01620445109957188</v>
      </c>
      <c r="AT25" s="14" t="n">
        <v>0.00754301586445921</v>
      </c>
      <c r="AU25" s="14" t="n">
        <v>0.00149928968238534</v>
      </c>
      <c r="AV25" s="14" t="n">
        <v>0.001987162273568521</v>
      </c>
      <c r="AW25" s="14" t="n">
        <v>0.001985645360859979</v>
      </c>
      <c r="AX25" s="14" t="n">
        <v>0.2914779541407181</v>
      </c>
      <c r="AY25" s="14" t="n">
        <v>0.178114524456919</v>
      </c>
      <c r="AZ25" s="14" t="n">
        <v>0.174839385039535</v>
      </c>
      <c r="BA25" s="14" t="n">
        <v>0.004646757586019117</v>
      </c>
      <c r="BB25" s="14" t="n">
        <v>0</v>
      </c>
      <c r="BC25" s="14" t="n">
        <v>0.0004547636595583496</v>
      </c>
      <c r="BD25" s="14" t="n">
        <v>0</v>
      </c>
      <c r="BE25" s="14" t="n">
        <v>0</v>
      </c>
      <c r="BF25" s="14" t="n">
        <v>0</v>
      </c>
      <c r="BG25" s="14" t="n">
        <v>0.002940215533401193</v>
      </c>
      <c r="BH25" s="14" t="n">
        <v>0.01614638192962009</v>
      </c>
      <c r="BI25" s="14" t="n">
        <v>0.01156335388782243</v>
      </c>
      <c r="BJ25" s="14" t="n">
        <v>0.01559949354179806</v>
      </c>
      <c r="BK25" s="14" t="n">
        <v>0.001616948005816513</v>
      </c>
      <c r="BL25" s="14" t="n">
        <v>0.0009379675066302308</v>
      </c>
      <c r="BM25" s="14" t="n">
        <v>0</v>
      </c>
      <c r="BN25" s="14" t="n">
        <v>0.006584566052489014</v>
      </c>
      <c r="BO25" s="14" t="n">
        <v>0.0001568234368669511</v>
      </c>
      <c r="BP25" s="14" t="n">
        <v>0.003234592067848989</v>
      </c>
      <c r="BQ25" s="14" t="n">
        <v>0.0926986963901192</v>
      </c>
      <c r="BR25" s="14" t="n">
        <v>0.09199388769601598</v>
      </c>
      <c r="BS25" s="14" t="n">
        <v>0.003697056485841246</v>
      </c>
      <c r="BT25" s="14" t="n">
        <v>0.004002659460035061</v>
      </c>
      <c r="BU25" s="14" t="n">
        <v>0.04862417438556257</v>
      </c>
      <c r="BV25" s="14" t="n">
        <v>0.04821433461787199</v>
      </c>
      <c r="BW25" s="14" t="n">
        <v>0.0004947983839519158</v>
      </c>
      <c r="BX25" s="14" t="n">
        <v>0</v>
      </c>
      <c r="BY25" s="14" t="n">
        <v>0.003002272779446299</v>
      </c>
      <c r="BZ25" s="14" t="n">
        <v>0.001440594302635017</v>
      </c>
      <c r="CA25" s="14" t="n">
        <v>0</v>
      </c>
      <c r="CB25" s="14" t="n">
        <v>0.0001889018473024631</v>
      </c>
      <c r="CC25" s="14" t="n">
        <v>6.49928341041658e-06</v>
      </c>
      <c r="CD25" s="14" t="n">
        <v>0.0005934257262841597</v>
      </c>
      <c r="CE25" s="14" t="n">
        <v>0.0006933746890900488</v>
      </c>
      <c r="CF25" s="14" t="n">
        <v>0</v>
      </c>
      <c r="CG25" s="14" t="n">
        <v>0</v>
      </c>
      <c r="CH25" s="14" t="n">
        <v>0.0006040528738833768</v>
      </c>
      <c r="CI25" s="14" t="n">
        <v>0.000323219250237039</v>
      </c>
      <c r="CJ25" s="14" t="n">
        <v>0.00220959939400196</v>
      </c>
      <c r="CK25" s="14" t="n">
        <v>0.0001984848746575621</v>
      </c>
      <c r="CL25" s="14" t="n">
        <v>0.02786233902762851</v>
      </c>
      <c r="CM25" s="14" t="n">
        <v>0.01321039238169637</v>
      </c>
      <c r="CN25" s="14" t="n">
        <v>0.000130258195065118</v>
      </c>
      <c r="CO25" s="14" t="n">
        <v>5.795684804182511e-05</v>
      </c>
      <c r="CP25" s="14" t="n">
        <v>0</v>
      </c>
      <c r="CQ25" s="14" t="n">
        <v>5.273258046000741e-05</v>
      </c>
      <c r="CR25" s="14" t="n">
        <v>1.707098367994955e-06</v>
      </c>
      <c r="CS25" s="14" t="n">
        <v>0.006441941638613456</v>
      </c>
      <c r="CT25" s="14" t="n">
        <v>0</v>
      </c>
      <c r="CU25" s="14" t="n">
        <v>0.002460727125481396</v>
      </c>
      <c r="CV25" s="14" t="n">
        <v>0.0001889043111364171</v>
      </c>
      <c r="CW25" s="14" t="n">
        <v>0.0009735700478156924</v>
      </c>
      <c r="CX25" s="14" t="n">
        <v>5.785597649407444e-05</v>
      </c>
      <c r="CY25" s="14" t="n">
        <v>6.678104486512572e-06</v>
      </c>
      <c r="CZ25" s="14" t="n">
        <v>2.423163496214037e-05</v>
      </c>
      <c r="DA25" s="14" t="n">
        <v>0</v>
      </c>
      <c r="DB25" s="14" t="n">
        <v>0</v>
      </c>
      <c r="DC25" s="14" t="n">
        <v>0.0001941622559238489</v>
      </c>
      <c r="DD25" s="14" t="n">
        <v>0</v>
      </c>
      <c r="DE25" s="14" t="n">
        <v>0.002206630240071957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0.01019659855500496</v>
      </c>
      <c r="D26" s="12" t="n">
        <v>0.01116801895862777</v>
      </c>
      <c r="E26" s="12" t="n">
        <v>0.008739744010935168</v>
      </c>
      <c r="F26" s="12" t="n">
        <v>0.008900821725945616</v>
      </c>
      <c r="G26" s="12" t="n">
        <v>0.009697234166376648</v>
      </c>
      <c r="H26" s="12" t="n">
        <v>0.01020526272183925</v>
      </c>
      <c r="I26" s="12" t="n">
        <v>0.01023437973815515</v>
      </c>
      <c r="J26" s="12" t="n">
        <v>0.009932966295547671</v>
      </c>
      <c r="K26" s="12" t="n">
        <v>0.008777590636520628</v>
      </c>
      <c r="L26" s="12" t="n">
        <v>0.009070805908524493</v>
      </c>
      <c r="M26" s="12" t="n">
        <v>0.01002334287789215</v>
      </c>
      <c r="N26" s="12" t="n">
        <v>0.0107694566860184</v>
      </c>
      <c r="O26" s="12" t="n">
        <v>0.04090258289979654</v>
      </c>
      <c r="P26" s="12" t="n">
        <v>0.04046708625959044</v>
      </c>
      <c r="Q26" s="12" t="n">
        <v>0.04185947644456662</v>
      </c>
      <c r="R26" s="12" t="n">
        <v>0.04329827340867255</v>
      </c>
      <c r="S26" s="12" t="n">
        <v>0.04300821797902755</v>
      </c>
      <c r="T26" s="12" t="n">
        <v>0.04291719427349958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6.313460908704782e-05</v>
      </c>
      <c r="Z26" s="12" t="n">
        <v>1.221645154626886</v>
      </c>
      <c r="AA26" s="12" t="n">
        <v>1.229901760820562</v>
      </c>
      <c r="AB26" s="12" t="n">
        <v>1.111189824402571</v>
      </c>
      <c r="AC26" s="12" t="n">
        <v>1.23871702197282</v>
      </c>
      <c r="AD26" s="12" t="n">
        <v>1.222084597623608</v>
      </c>
      <c r="AE26" s="12" t="n">
        <v>1.045420446314365</v>
      </c>
      <c r="AF26" s="12" t="n">
        <v>1.227463172518868</v>
      </c>
      <c r="AG26" s="12" t="n">
        <v>1.23871702197282</v>
      </c>
      <c r="AH26" s="12" t="n">
        <v>1.149356351851045</v>
      </c>
      <c r="AI26" s="12" t="n">
        <v>1.201243664307968</v>
      </c>
      <c r="AJ26" s="12" t="n">
        <v>1.049471712145092</v>
      </c>
      <c r="AK26" s="12" t="n">
        <v>1.201692432437201</v>
      </c>
      <c r="AL26" s="12" t="n">
        <v>0.7571241580420075</v>
      </c>
      <c r="AM26" s="12" t="n">
        <v>1.215721665090933</v>
      </c>
      <c r="AN26" s="12" t="n">
        <v>1.074214426219453</v>
      </c>
      <c r="AO26" s="12" t="n">
        <v>1.227265867504995</v>
      </c>
      <c r="AP26" s="12" t="n">
        <v>1.039781391287886</v>
      </c>
      <c r="AQ26" s="12" t="n">
        <v>1.226097024491382</v>
      </c>
      <c r="AR26" s="12" t="n">
        <v>4.056235865213811e-05</v>
      </c>
      <c r="AS26" s="12" t="n">
        <v>0.001344583538669232</v>
      </c>
      <c r="AT26" s="12" t="n">
        <v>0.002411736926414576</v>
      </c>
      <c r="AU26" s="12" t="n">
        <v>2.178082548785054e-05</v>
      </c>
      <c r="AV26" s="12" t="n">
        <v>0</v>
      </c>
      <c r="AW26" s="12" t="n">
        <v>0</v>
      </c>
      <c r="AX26" s="12" t="n">
        <v>7.556725972686052e-06</v>
      </c>
      <c r="AY26" s="12" t="n">
        <v>0</v>
      </c>
      <c r="AZ26" s="12" t="n">
        <v>0.0001924297475258842</v>
      </c>
      <c r="BA26" s="12" t="n">
        <v>0.0001358214054095863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0.531869201526027</v>
      </c>
      <c r="BI26" s="12" t="n">
        <v>0.01997792445824231</v>
      </c>
      <c r="BJ26" s="12" t="n">
        <v>0.02140915950335027</v>
      </c>
      <c r="BK26" s="12" t="n">
        <v>0</v>
      </c>
      <c r="BL26" s="12" t="n">
        <v>7.356473736518079e-06</v>
      </c>
      <c r="BM26" s="12" t="n">
        <v>0</v>
      </c>
      <c r="BN26" s="12" t="n">
        <v>0.001089056580759186</v>
      </c>
      <c r="BO26" s="12" t="n">
        <v>9.388000531835333e-05</v>
      </c>
      <c r="BP26" s="12" t="n">
        <v>0.05984859904009282</v>
      </c>
      <c r="BQ26" s="12" t="n">
        <v>0</v>
      </c>
      <c r="BR26" s="12" t="n">
        <v>0.001251141363233867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0.01087847410233912</v>
      </c>
      <c r="BZ26" s="12" t="n">
        <v>0.003938725868952934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0.00585794081349601</v>
      </c>
      <c r="CL26" s="12" t="n">
        <v>0.0006773047433571148</v>
      </c>
      <c r="CM26" s="12" t="n">
        <v>0.0124294675771839</v>
      </c>
      <c r="CN26" s="12" t="n">
        <v>2.745775840872386e-05</v>
      </c>
      <c r="CO26" s="12" t="n">
        <v>5.936616613944109e-05</v>
      </c>
      <c r="CP26" s="12" t="n">
        <v>0</v>
      </c>
      <c r="CQ26" s="12" t="n">
        <v>4.14428968224184e-06</v>
      </c>
      <c r="CR26" s="12" t="n">
        <v>1.748609331853614e-06</v>
      </c>
      <c r="CS26" s="12" t="n">
        <v>0.01559285871792559</v>
      </c>
      <c r="CT26" s="12" t="n">
        <v>0</v>
      </c>
      <c r="CU26" s="12" t="n">
        <v>1.104549737416317e-06</v>
      </c>
      <c r="CV26" s="12" t="n">
        <v>6.493762639948869e-06</v>
      </c>
      <c r="CW26" s="12" t="n">
        <v>0.002134215708042595</v>
      </c>
      <c r="CX26" s="12" t="n">
        <v>0.0002559575236403945</v>
      </c>
      <c r="CY26" s="12" t="n">
        <v>0.002427191691587651</v>
      </c>
      <c r="CZ26" s="12" t="n">
        <v>1.358795554565506e-05</v>
      </c>
      <c r="DA26" s="12" t="n">
        <v>0</v>
      </c>
      <c r="DB26" s="12" t="n">
        <v>0</v>
      </c>
      <c r="DC26" s="12" t="n">
        <v>0.001850941744688232</v>
      </c>
      <c r="DD26" s="12" t="n">
        <v>0</v>
      </c>
      <c r="DE26" s="12" t="n">
        <v>0.002260288160354921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0.002371827433710319</v>
      </c>
      <c r="D27" s="14" t="n">
        <v>0.003073166538496802</v>
      </c>
      <c r="E27" s="14" t="n">
        <v>0.001320018085325694</v>
      </c>
      <c r="F27" s="14" t="n">
        <v>0.001436311813587083</v>
      </c>
      <c r="G27" s="14" t="n">
        <v>0.002014199234720283</v>
      </c>
      <c r="H27" s="14" t="n">
        <v>0.002395281536549776</v>
      </c>
      <c r="I27" s="14" t="n">
        <v>0.002399104420141225</v>
      </c>
      <c r="J27" s="14" t="n">
        <v>0.002181492114263591</v>
      </c>
      <c r="K27" s="14" t="n">
        <v>0.001347342319414565</v>
      </c>
      <c r="L27" s="14" t="n">
        <v>0.00155903576914034</v>
      </c>
      <c r="M27" s="14" t="n">
        <v>0.002246741548101664</v>
      </c>
      <c r="N27" s="14" t="n">
        <v>0.002791177811366815</v>
      </c>
      <c r="O27" s="14" t="n">
        <v>0.02454182745110612</v>
      </c>
      <c r="P27" s="14" t="n">
        <v>0.02422629607469191</v>
      </c>
      <c r="Q27" s="14" t="n">
        <v>0.02523156390950657</v>
      </c>
      <c r="R27" s="14" t="n">
        <v>0.02627033617639771</v>
      </c>
      <c r="S27" s="14" t="n">
        <v>0.02606092404689434</v>
      </c>
      <c r="T27" s="14" t="n">
        <v>0.02599520740772219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9.535614052379278e-06</v>
      </c>
      <c r="Z27" s="14" t="n">
        <v>0.3098936255968813</v>
      </c>
      <c r="AA27" s="14" t="n">
        <v>0.3119873624544717</v>
      </c>
      <c r="AB27" s="14" t="n">
        <v>0.2818047555539755</v>
      </c>
      <c r="AC27" s="14" t="n">
        <v>0.3141525485011648</v>
      </c>
      <c r="AD27" s="14" t="n">
        <v>0.3099276827775554</v>
      </c>
      <c r="AE27" s="14" t="n">
        <v>0.2651303660474677</v>
      </c>
      <c r="AF27" s="14" t="n">
        <v>0.3112973721451833</v>
      </c>
      <c r="AG27" s="14" t="n">
        <v>0.3141525485011648</v>
      </c>
      <c r="AH27" s="14" t="n">
        <v>0.2914896789703839</v>
      </c>
      <c r="AI27" s="14" t="n">
        <v>0.3050839212905505</v>
      </c>
      <c r="AJ27" s="14" t="n">
        <v>0.2661493857443542</v>
      </c>
      <c r="AK27" s="14" t="n">
        <v>0.3047626967807939</v>
      </c>
      <c r="AL27" s="14" t="n">
        <v>0.1929265705721672</v>
      </c>
      <c r="AM27" s="14" t="n">
        <v>0.3083185115014128</v>
      </c>
      <c r="AN27" s="14" t="n">
        <v>0.2724299800191861</v>
      </c>
      <c r="AO27" s="14" t="n">
        <v>0.3112400608540042</v>
      </c>
      <c r="AP27" s="14" t="n">
        <v>0.2637004394437924</v>
      </c>
      <c r="AQ27" s="14" t="n">
        <v>0.3109500393023715</v>
      </c>
      <c r="AR27" s="14" t="n">
        <v>6.126386189034413e-06</v>
      </c>
      <c r="AS27" s="14" t="n">
        <v>0.0005900544727044192</v>
      </c>
      <c r="AT27" s="14" t="n">
        <v>0.0006116435701681426</v>
      </c>
      <c r="AU27" s="14" t="n">
        <v>2.808472909615818e-07</v>
      </c>
      <c r="AV27" s="14" t="n">
        <v>0</v>
      </c>
      <c r="AW27" s="14" t="n">
        <v>0</v>
      </c>
      <c r="AX27" s="14" t="n">
        <v>1.14133948743982e-06</v>
      </c>
      <c r="AY27" s="14" t="n">
        <v>0</v>
      </c>
      <c r="AZ27" s="14" t="n">
        <v>4.880234510414169e-05</v>
      </c>
      <c r="BA27" s="14" t="n">
        <v>2.318221994635241e-06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0.1348876480924385</v>
      </c>
      <c r="BI27" s="14" t="n">
        <v>0.005060387511094442</v>
      </c>
      <c r="BJ27" s="14" t="n">
        <v>0.005417386559468554</v>
      </c>
      <c r="BK27" s="14" t="n">
        <v>0</v>
      </c>
      <c r="BL27" s="14" t="n">
        <v>8.671726291875863e-08</v>
      </c>
      <c r="BM27" s="14" t="n">
        <v>0</v>
      </c>
      <c r="BN27" s="14" t="n">
        <v>0.0002761969798094613</v>
      </c>
      <c r="BO27" s="14" t="n">
        <v>2.38090236921849e-05</v>
      </c>
      <c r="BP27" s="14" t="n">
        <v>0.01517827686159145</v>
      </c>
      <c r="BQ27" s="14" t="n">
        <v>0</v>
      </c>
      <c r="BR27" s="14" t="n">
        <v>0.0003173035009797138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0.002758903205843523</v>
      </c>
      <c r="BZ27" s="14" t="n">
        <v>0.0009984738444899644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0.001479782344629968</v>
      </c>
      <c r="CL27" s="14" t="n">
        <v>0.0002568426334043301</v>
      </c>
      <c r="CM27" s="14" t="n">
        <v>0.003152349161186199</v>
      </c>
      <c r="CN27" s="14" t="n">
        <v>3.540470524989592e-07</v>
      </c>
      <c r="CO27" s="14" t="n">
        <v>7.654818658887565e-07</v>
      </c>
      <c r="CP27" s="14" t="n">
        <v>0</v>
      </c>
      <c r="CQ27" s="14" t="n">
        <v>5.311549744734624e-08</v>
      </c>
      <c r="CR27" s="14" t="n">
        <v>2.254699639713669e-08</v>
      </c>
      <c r="CS27" s="14" t="n">
        <v>0.003950517786305465</v>
      </c>
      <c r="CT27" s="14" t="n">
        <v>0</v>
      </c>
      <c r="CU27" s="14" t="n">
        <v>1.182207161347042e-08</v>
      </c>
      <c r="CV27" s="14" t="n">
        <v>0.001338190985021892</v>
      </c>
      <c r="CW27" s="14" t="n">
        <v>0.0004748073477440256</v>
      </c>
      <c r="CX27" s="14" t="n">
        <v>7.457844533045422e-07</v>
      </c>
      <c r="CY27" s="14" t="n">
        <v>8.676612704333942e-08</v>
      </c>
      <c r="CZ27" s="14" t="n">
        <v>0.0003254634017147431</v>
      </c>
      <c r="DA27" s="14" t="n">
        <v>0.0003307559742072033</v>
      </c>
      <c r="DB27" s="14" t="n">
        <v>0</v>
      </c>
      <c r="DC27" s="14" t="n">
        <v>0</v>
      </c>
      <c r="DD27" s="14" t="n">
        <v>0</v>
      </c>
      <c r="DE27" s="14" t="n">
        <v>2.914470835746374e-05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0.000704135908184313</v>
      </c>
      <c r="D28" s="12" t="n">
        <v>0.0007849439244082632</v>
      </c>
      <c r="E28" s="12" t="n">
        <v>0.0005829468481294863</v>
      </c>
      <c r="F28" s="12" t="n">
        <v>0.000596346165828948</v>
      </c>
      <c r="G28" s="12" t="n">
        <v>0.0006625596581140247</v>
      </c>
      <c r="H28" s="12" t="n">
        <v>0.0007046334721382314</v>
      </c>
      <c r="I28" s="12" t="n">
        <v>0.0007072787518486772</v>
      </c>
      <c r="J28" s="12" t="n">
        <v>0.000682205547426054</v>
      </c>
      <c r="K28" s="12" t="n">
        <v>0.0005860951356504464</v>
      </c>
      <c r="L28" s="12" t="n">
        <v>0.0006104863717917027</v>
      </c>
      <c r="M28" s="12" t="n">
        <v>0.0006897235615681512</v>
      </c>
      <c r="N28" s="12" t="n">
        <v>0.0007517145818952591</v>
      </c>
      <c r="O28" s="12" t="n">
        <v>0.003258415269399765</v>
      </c>
      <c r="P28" s="12" t="n">
        <v>0.003222199202322037</v>
      </c>
      <c r="Q28" s="12" t="n">
        <v>0.003338025767461092</v>
      </c>
      <c r="R28" s="12" t="n">
        <v>0.003457712700106156</v>
      </c>
      <c r="S28" s="12" t="n">
        <v>0.003433584316785006</v>
      </c>
      <c r="T28" s="12" t="n">
        <v>0.003426012471427797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4.21112121008721e-06</v>
      </c>
      <c r="Z28" s="12" t="n">
        <v>0.1266265379269801</v>
      </c>
      <c r="AA28" s="12" t="n">
        <v>0.1274819057412593</v>
      </c>
      <c r="AB28" s="12" t="n">
        <v>0.1151761950744551</v>
      </c>
      <c r="AC28" s="12" t="n">
        <v>0.128401391063037</v>
      </c>
      <c r="AD28" s="12" t="n">
        <v>0.1266746529056138</v>
      </c>
      <c r="AE28" s="12" t="n">
        <v>0.1083648946219541</v>
      </c>
      <c r="AF28" s="12" t="n">
        <v>0.1272344666564725</v>
      </c>
      <c r="AG28" s="12" t="n">
        <v>0.128401391063037</v>
      </c>
      <c r="AH28" s="12" t="n">
        <v>0.1191385536704522</v>
      </c>
      <c r="AI28" s="12" t="n">
        <v>0.1244866842373924</v>
      </c>
      <c r="AJ28" s="12" t="n">
        <v>0.1087506178593073</v>
      </c>
      <c r="AK28" s="12" t="n">
        <v>0.1245635421309702</v>
      </c>
      <c r="AL28" s="12" t="n">
        <v>0.07833085678567643</v>
      </c>
      <c r="AM28" s="12" t="n">
        <v>0.1260169862162904</v>
      </c>
      <c r="AN28" s="12" t="n">
        <v>0.1113485538526867</v>
      </c>
      <c r="AO28" s="12" t="n">
        <v>0.1272113944876797</v>
      </c>
      <c r="AP28" s="12" t="n">
        <v>0.1077802904980728</v>
      </c>
      <c r="AQ28" s="12" t="n">
        <v>0.1270925434966496</v>
      </c>
      <c r="AR28" s="12" t="n">
        <v>2.70553680970246e-06</v>
      </c>
      <c r="AS28" s="12" t="n">
        <v>0.0001008577859649474</v>
      </c>
      <c r="AT28" s="12" t="n">
        <v>0.0002499928318870875</v>
      </c>
      <c r="AU28" s="12" t="n">
        <v>0</v>
      </c>
      <c r="AV28" s="12" t="n">
        <v>0</v>
      </c>
      <c r="AW28" s="12" t="n">
        <v>0</v>
      </c>
      <c r="AX28" s="12" t="n">
        <v>5.040387432908576e-07</v>
      </c>
      <c r="AY28" s="12" t="n">
        <v>0</v>
      </c>
      <c r="AZ28" s="12" t="n">
        <v>1.994664384677737e-05</v>
      </c>
      <c r="BA28" s="12" t="n">
        <v>2.791903020499136e-07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0.05513170952346172</v>
      </c>
      <c r="BI28" s="12" t="n">
        <v>0.002068160486909698</v>
      </c>
      <c r="BJ28" s="12" t="n">
        <v>0.002210533418969327</v>
      </c>
      <c r="BK28" s="12" t="n">
        <v>0</v>
      </c>
      <c r="BL28" s="12" t="n">
        <v>0</v>
      </c>
      <c r="BM28" s="12" t="n">
        <v>0</v>
      </c>
      <c r="BN28" s="12" t="n">
        <v>0.0001128880748672739</v>
      </c>
      <c r="BO28" s="12" t="n">
        <v>9.731297029150195e-06</v>
      </c>
      <c r="BP28" s="12" t="n">
        <v>0.00620371177081514</v>
      </c>
      <c r="BQ28" s="12" t="n">
        <v>0</v>
      </c>
      <c r="BR28" s="12" t="n">
        <v>0.0001296892580033166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0.001127627361702804</v>
      </c>
      <c r="BZ28" s="12" t="n">
        <v>0.000408099285472117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0.000604692932368257</v>
      </c>
      <c r="CL28" s="12" t="n">
        <v>6.332700409746363e-05</v>
      </c>
      <c r="CM28" s="12" t="n">
        <v>0.001287118180148778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0.001610832498268525</v>
      </c>
      <c r="CT28" s="12" t="n">
        <v>0</v>
      </c>
      <c r="CU28" s="12" t="n">
        <v>0</v>
      </c>
      <c r="CV28" s="12" t="n">
        <v>0</v>
      </c>
      <c r="CW28" s="12" t="n">
        <v>0.0001925862022436482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0.003710315311241899</v>
      </c>
      <c r="D29" s="14" t="n">
        <v>0.00422070493487508</v>
      </c>
      <c r="E29" s="14" t="n">
        <v>0.002944875919951542</v>
      </c>
      <c r="F29" s="14" t="n">
        <v>0.003029507037471076</v>
      </c>
      <c r="G29" s="14" t="n">
        <v>0.003448345571706427</v>
      </c>
      <c r="H29" s="14" t="n">
        <v>0.003717200547703712</v>
      </c>
      <c r="I29" s="14" t="n">
        <v>0.003730165752694976</v>
      </c>
      <c r="J29" s="14" t="n">
        <v>0.003571801471940023</v>
      </c>
      <c r="K29" s="14" t="n">
        <v>0.002964760745220097</v>
      </c>
      <c r="L29" s="14" t="n">
        <v>0.003118817662043581</v>
      </c>
      <c r="M29" s="14" t="n">
        <v>0.003619285825445494</v>
      </c>
      <c r="N29" s="14" t="n">
        <v>0.004012079798485974</v>
      </c>
      <c r="O29" s="14" t="n">
        <v>0.01984357657348529</v>
      </c>
      <c r="P29" s="14" t="n">
        <v>0.01961459606251924</v>
      </c>
      <c r="Q29" s="14" t="n">
        <v>0.02034616552493757</v>
      </c>
      <c r="R29" s="14" t="n">
        <v>0.02110211736438413</v>
      </c>
      <c r="S29" s="14" t="n">
        <v>0.0209497206461176</v>
      </c>
      <c r="T29" s="14" t="n">
        <v>0.02090189629053183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2.127334505259803e-05</v>
      </c>
      <c r="Z29" s="14" t="n">
        <v>0.6182756207117814</v>
      </c>
      <c r="AA29" s="14" t="n">
        <v>0.6224523531428565</v>
      </c>
      <c r="AB29" s="14" t="n">
        <v>0.5623536032736122</v>
      </c>
      <c r="AC29" s="14" t="n">
        <v>0.626921424472448</v>
      </c>
      <c r="AD29" s="14" t="n">
        <v>0.618490929602995</v>
      </c>
      <c r="AE29" s="14" t="n">
        <v>0.529092975837386</v>
      </c>
      <c r="AF29" s="14" t="n">
        <v>0.6212240193534152</v>
      </c>
      <c r="AG29" s="14" t="n">
        <v>0.626921424472448</v>
      </c>
      <c r="AH29" s="14" t="n">
        <v>0.5816955031273671</v>
      </c>
      <c r="AI29" s="14" t="n">
        <v>0.607928807300098</v>
      </c>
      <c r="AJ29" s="14" t="n">
        <v>0.5310053455802866</v>
      </c>
      <c r="AK29" s="14" t="n">
        <v>0.6081830782638762</v>
      </c>
      <c r="AL29" s="14" t="n">
        <v>0.3827830491972323</v>
      </c>
      <c r="AM29" s="14" t="n">
        <v>0.6152797660055727</v>
      </c>
      <c r="AN29" s="14" t="n">
        <v>0.5436610449233126</v>
      </c>
      <c r="AO29" s="14" t="n">
        <v>0.6211121693180645</v>
      </c>
      <c r="AP29" s="14" t="n">
        <v>0.5262386625758623</v>
      </c>
      <c r="AQ29" s="14" t="n">
        <v>0.6205311694854839</v>
      </c>
      <c r="AR29" s="14" t="n">
        <v>1.366757574382755e-05</v>
      </c>
      <c r="AS29" s="14" t="n">
        <v>0.0005807916588161059</v>
      </c>
      <c r="AT29" s="14" t="n">
        <v>0.001220593180315403</v>
      </c>
      <c r="AU29" s="14" t="n">
        <v>0</v>
      </c>
      <c r="AV29" s="14" t="n">
        <v>0</v>
      </c>
      <c r="AW29" s="14" t="n">
        <v>0</v>
      </c>
      <c r="AX29" s="14" t="n">
        <v>2.546255396358499e-06</v>
      </c>
      <c r="AY29" s="14" t="n">
        <v>0</v>
      </c>
      <c r="AZ29" s="14" t="n">
        <v>9.738974220090108e-05</v>
      </c>
      <c r="BA29" s="14" t="n">
        <v>1.410387242385711e-06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0.2691813117658129</v>
      </c>
      <c r="BI29" s="14" t="n">
        <v>0.01009781987373114</v>
      </c>
      <c r="BJ29" s="14" t="n">
        <v>0.01079815486563165</v>
      </c>
      <c r="BK29" s="14" t="n">
        <v>0</v>
      </c>
      <c r="BL29" s="14" t="n">
        <v>0</v>
      </c>
      <c r="BM29" s="14" t="n">
        <v>0</v>
      </c>
      <c r="BN29" s="14" t="n">
        <v>0.0005511774608968148</v>
      </c>
      <c r="BO29" s="14" t="n">
        <v>4.751318147701572e-05</v>
      </c>
      <c r="BP29" s="14" t="n">
        <v>0.03028970160040204</v>
      </c>
      <c r="BQ29" s="14" t="n">
        <v>0</v>
      </c>
      <c r="BR29" s="14" t="n">
        <v>0.0006332094511834255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0.005505654931150788</v>
      </c>
      <c r="BZ29" s="14" t="n">
        <v>0.001992549950247528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</v>
      </c>
      <c r="CK29" s="14" t="n">
        <v>0.002952420930880862</v>
      </c>
      <c r="CL29" s="14" t="n">
        <v>0.0003337084228429713</v>
      </c>
      <c r="CM29" s="14" t="n">
        <v>0.006284371253444995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0.007864979844341981</v>
      </c>
      <c r="CT29" s="14" t="n">
        <v>0</v>
      </c>
      <c r="CU29" s="14" t="n">
        <v>0</v>
      </c>
      <c r="CV29" s="14" t="n">
        <v>0</v>
      </c>
      <c r="CW29" s="14" t="n">
        <v>0.0009403045811633996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0.00235517795486613</v>
      </c>
      <c r="D30" s="12" t="n">
        <v>0.003492779556764023</v>
      </c>
      <c r="E30" s="12" t="n">
        <v>0.0006490988392893584</v>
      </c>
      <c r="F30" s="12" t="n">
        <v>0.0008377321703811863</v>
      </c>
      <c r="G30" s="12" t="n">
        <v>0.001777693955936216</v>
      </c>
      <c r="H30" s="12" t="n">
        <v>0.002408774776087062</v>
      </c>
      <c r="I30" s="12" t="n">
        <v>0.002399422377067845</v>
      </c>
      <c r="J30" s="12" t="n">
        <v>0.002046446040699923</v>
      </c>
      <c r="K30" s="12" t="n">
        <v>0.0006934198991846226</v>
      </c>
      <c r="L30" s="12" t="n">
        <v>0.001036795601289026</v>
      </c>
      <c r="M30" s="12" t="n">
        <v>0.002152283373811016</v>
      </c>
      <c r="N30" s="12" t="n">
        <v>0.00304059301266191</v>
      </c>
      <c r="O30" s="12" t="n">
        <v>0.03831680815680259</v>
      </c>
      <c r="P30" s="12" t="n">
        <v>0.03780404764562272</v>
      </c>
      <c r="Q30" s="12" t="n">
        <v>0.0394346344636353</v>
      </c>
      <c r="R30" s="12" t="n">
        <v>0.04111956688328446</v>
      </c>
      <c r="S30" s="12" t="n">
        <v>0.04077989157877907</v>
      </c>
      <c r="T30" s="12" t="n">
        <v>0.04067329641891508</v>
      </c>
      <c r="U30" s="12" t="n">
        <v>2.995098551370311e-07</v>
      </c>
      <c r="V30" s="12" t="n">
        <v>0</v>
      </c>
      <c r="W30" s="12" t="n">
        <v>0</v>
      </c>
      <c r="X30" s="12" t="n">
        <v>0</v>
      </c>
      <c r="Y30" s="12" t="n">
        <v>4.688993341923422e-06</v>
      </c>
      <c r="Z30" s="12" t="n">
        <v>0.03797413772177909</v>
      </c>
      <c r="AA30" s="12" t="n">
        <v>0.03823173483957485</v>
      </c>
      <c r="AB30" s="12" t="n">
        <v>0.03441079169629856</v>
      </c>
      <c r="AC30" s="12" t="n">
        <v>0.03831416818203023</v>
      </c>
      <c r="AD30" s="12" t="n">
        <v>0.0378115909352902</v>
      </c>
      <c r="AE30" s="12" t="n">
        <v>0.03234964014649482</v>
      </c>
      <c r="AF30" s="12" t="n">
        <v>0.03796653437798326</v>
      </c>
      <c r="AG30" s="12" t="n">
        <v>0.03831416818203023</v>
      </c>
      <c r="AH30" s="12" t="n">
        <v>0.03555804276728519</v>
      </c>
      <c r="AI30" s="12" t="n">
        <v>0.03829420178205288</v>
      </c>
      <c r="AJ30" s="12" t="n">
        <v>0.03269090336843044</v>
      </c>
      <c r="AK30" s="12" t="n">
        <v>0.03717222942921467</v>
      </c>
      <c r="AL30" s="12" t="n">
        <v>0.02642674003471768</v>
      </c>
      <c r="AM30" s="12" t="n">
        <v>0.03760560406655043</v>
      </c>
      <c r="AN30" s="12" t="n">
        <v>0.03322722601485314</v>
      </c>
      <c r="AO30" s="12" t="n">
        <v>0.03796350436505327</v>
      </c>
      <c r="AP30" s="12" t="n">
        <v>0.03218586928253946</v>
      </c>
      <c r="AQ30" s="12" t="n">
        <v>0.03792558431558438</v>
      </c>
      <c r="AR30" s="12" t="n">
        <v>3.012557334287902e-06</v>
      </c>
      <c r="AS30" s="12" t="n">
        <v>0.0008458149490060794</v>
      </c>
      <c r="AT30" s="12" t="n">
        <v>7.459629000842797e-05</v>
      </c>
      <c r="AU30" s="12" t="n">
        <v>1.668577842705985e-05</v>
      </c>
      <c r="AV30" s="12" t="n">
        <v>0</v>
      </c>
      <c r="AW30" s="12" t="n">
        <v>0</v>
      </c>
      <c r="AX30" s="12" t="n">
        <v>5.61236353325801e-07</v>
      </c>
      <c r="AY30" s="12" t="n">
        <v>0</v>
      </c>
      <c r="AZ30" s="12" t="n">
        <v>5.951953173445709e-06</v>
      </c>
      <c r="BA30" s="12" t="n">
        <v>9.451475819120108e-05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2.420781532350251e-05</v>
      </c>
      <c r="BH30" s="12" t="n">
        <v>0.01645215551398198</v>
      </c>
      <c r="BI30" s="12" t="n">
        <v>0.0006362609013475318</v>
      </c>
      <c r="BJ30" s="12" t="n">
        <v>0.0006975476870523196</v>
      </c>
      <c r="BK30" s="12" t="n">
        <v>0</v>
      </c>
      <c r="BL30" s="12" t="n">
        <v>1.300733368263583e-05</v>
      </c>
      <c r="BM30" s="12" t="n">
        <v>0</v>
      </c>
      <c r="BN30" s="12" t="n">
        <v>3.368509211934428e-05</v>
      </c>
      <c r="BO30" s="12" t="n">
        <v>2.903757879235962e-06</v>
      </c>
      <c r="BP30" s="12" t="n">
        <v>0.001851148606506615</v>
      </c>
      <c r="BQ30" s="12" t="n">
        <v>6.281177581140444e-08</v>
      </c>
      <c r="BR30" s="12" t="n">
        <v>3.869845958368432e-05</v>
      </c>
      <c r="BS30" s="12" t="n">
        <v>0</v>
      </c>
      <c r="BT30" s="12" t="n">
        <v>2.43016681905515e-06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0.0003388103262516324</v>
      </c>
      <c r="BZ30" s="12" t="n">
        <v>0.0001250804899048734</v>
      </c>
      <c r="CA30" s="12" t="n">
        <v>0</v>
      </c>
      <c r="CB30" s="12" t="n">
        <v>1.562229789994605e-06</v>
      </c>
      <c r="CC30" s="12" t="n">
        <v>0</v>
      </c>
      <c r="CD30" s="12" t="n">
        <v>0</v>
      </c>
      <c r="CE30" s="12" t="n">
        <v>1.75536097501846e-06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1.848440969665159e-06</v>
      </c>
      <c r="CK30" s="12" t="n">
        <v>0.0001978578461405491</v>
      </c>
      <c r="CL30" s="12" t="n">
        <v>0.0002504037124216751</v>
      </c>
      <c r="CM30" s="12" t="n">
        <v>0.0005575378765764454</v>
      </c>
      <c r="CN30" s="12" t="n">
        <v>2.051445256846303e-05</v>
      </c>
      <c r="CO30" s="12" t="n">
        <v>4.250431769420162e-05</v>
      </c>
      <c r="CP30" s="12" t="n">
        <v>0</v>
      </c>
      <c r="CQ30" s="12" t="n">
        <v>3.357621635932245e-06</v>
      </c>
      <c r="CR30" s="12" t="n">
        <v>1.251949576625488e-06</v>
      </c>
      <c r="CS30" s="12" t="n">
        <v>0.0006630224020400851</v>
      </c>
      <c r="CT30" s="12" t="n">
        <v>0</v>
      </c>
      <c r="CU30" s="12" t="n">
        <v>2.112666198213155e-05</v>
      </c>
      <c r="CV30" s="12" t="n">
        <v>0.028753652261539</v>
      </c>
      <c r="CW30" s="12" t="n">
        <v>0.0001888445781997113</v>
      </c>
      <c r="CX30" s="12" t="n">
        <v>0.0001827322466135217</v>
      </c>
      <c r="CY30" s="12" t="n">
        <v>0.0005130949576532266</v>
      </c>
      <c r="CZ30" s="12" t="n">
        <v>9.773776240892171e-06</v>
      </c>
      <c r="DA30" s="12" t="n">
        <v>0</v>
      </c>
      <c r="DB30" s="12" t="n">
        <v>0</v>
      </c>
      <c r="DC30" s="12" t="n">
        <v>0.001256591435951632</v>
      </c>
      <c r="DD30" s="12" t="n">
        <v>0.0006368715912684761</v>
      </c>
      <c r="DE30" s="12" t="n">
        <v>0.00161829561003672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0.0009309833110989108</v>
      </c>
      <c r="D31" s="14" t="n">
        <v>0.001295346881028145</v>
      </c>
      <c r="E31" s="14" t="n">
        <v>0.0003845415022124117</v>
      </c>
      <c r="F31" s="14" t="n">
        <v>0.0004449590629908034</v>
      </c>
      <c r="G31" s="14" t="n">
        <v>0.0007487299897856608</v>
      </c>
      <c r="H31" s="14" t="n">
        <v>0.0009642534130553415</v>
      </c>
      <c r="I31" s="14" t="n">
        <v>0.0009451544019236582</v>
      </c>
      <c r="J31" s="14" t="n">
        <v>0.0008320992534384664</v>
      </c>
      <c r="K31" s="14" t="n">
        <v>0.0003987371394016914</v>
      </c>
      <c r="L31" s="14" t="n">
        <v>0.0005087172910092378</v>
      </c>
      <c r="M31" s="14" t="n">
        <v>0.0008659980001172784</v>
      </c>
      <c r="N31" s="14" t="n">
        <v>0.0011559110138468</v>
      </c>
      <c r="O31" s="14" t="n">
        <v>0.01245019907619304</v>
      </c>
      <c r="P31" s="14" t="n">
        <v>0.01228493770860655</v>
      </c>
      <c r="Q31" s="14" t="n">
        <v>0.01280720001300153</v>
      </c>
      <c r="R31" s="14" t="n">
        <v>0.01334686872521909</v>
      </c>
      <c r="S31" s="14" t="n">
        <v>0.01323807377770855</v>
      </c>
      <c r="T31" s="14" t="n">
        <v>0.01320393230593107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2.777870540550188e-06</v>
      </c>
      <c r="Z31" s="14" t="n">
        <v>0.02777713890234469</v>
      </c>
      <c r="AA31" s="14" t="n">
        <v>0.02796548260951835</v>
      </c>
      <c r="AB31" s="14" t="n">
        <v>0.02522368595284727</v>
      </c>
      <c r="AC31" s="14" t="n">
        <v>0.02810619853229375</v>
      </c>
      <c r="AD31" s="14" t="n">
        <v>0.0277555951217167</v>
      </c>
      <c r="AE31" s="14" t="n">
        <v>0.02372034459253228</v>
      </c>
      <c r="AF31" s="14" t="n">
        <v>0.02785107439402602</v>
      </c>
      <c r="AG31" s="14" t="n">
        <v>0.02810619853229375</v>
      </c>
      <c r="AH31" s="14" t="n">
        <v>0.02607862589797136</v>
      </c>
      <c r="AI31" s="14" t="n">
        <v>0.02761017321428049</v>
      </c>
      <c r="AJ31" s="14" t="n">
        <v>0.02388812522382698</v>
      </c>
      <c r="AK31" s="14" t="n">
        <v>0.02726611928448664</v>
      </c>
      <c r="AL31" s="14" t="n">
        <v>0.01812693683319094</v>
      </c>
      <c r="AM31" s="14" t="n">
        <v>0.02758551215600155</v>
      </c>
      <c r="AN31" s="14" t="n">
        <v>0.0243742679521552</v>
      </c>
      <c r="AO31" s="14" t="n">
        <v>0.02784810841758729</v>
      </c>
      <c r="AP31" s="14" t="n">
        <v>0.02359628162821568</v>
      </c>
      <c r="AQ31" s="14" t="n">
        <v>0.02782044844670685</v>
      </c>
      <c r="AR31" s="14" t="n">
        <v>1.784710205454038e-06</v>
      </c>
      <c r="AS31" s="14" t="n">
        <v>0.0002835652274168675</v>
      </c>
      <c r="AT31" s="14" t="n">
        <v>5.472174488529739e-05</v>
      </c>
      <c r="AU31" s="14" t="n">
        <v>3.725760573176957e-05</v>
      </c>
      <c r="AV31" s="14" t="n">
        <v>0</v>
      </c>
      <c r="AW31" s="14" t="n">
        <v>0</v>
      </c>
      <c r="AX31" s="14" t="n">
        <v>3.324896877652722e-07</v>
      </c>
      <c r="AY31" s="14" t="n">
        <v>0</v>
      </c>
      <c r="AZ31" s="14" t="n">
        <v>4.366185812856567e-06</v>
      </c>
      <c r="BA31" s="14" t="n">
        <v>0.000225644620602677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0.01206806105474098</v>
      </c>
      <c r="BI31" s="14" t="n">
        <v>0.0004970380389225795</v>
      </c>
      <c r="BJ31" s="14" t="n">
        <v>0.0004984530150537372</v>
      </c>
      <c r="BK31" s="14" t="n">
        <v>0</v>
      </c>
      <c r="BL31" s="14" t="n">
        <v>1.305872790471462e-05</v>
      </c>
      <c r="BM31" s="14" t="n">
        <v>0</v>
      </c>
      <c r="BN31" s="14" t="n">
        <v>2.471043824276302e-05</v>
      </c>
      <c r="BO31" s="14" t="n">
        <v>2.130115289356481e-06</v>
      </c>
      <c r="BP31" s="14" t="n">
        <v>0.0013579506672327</v>
      </c>
      <c r="BQ31" s="14" t="n">
        <v>0</v>
      </c>
      <c r="BR31" s="14" t="n">
        <v>2.838810391982109e-05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0.0002468300244730698</v>
      </c>
      <c r="BZ31" s="14" t="n">
        <v>8.933018126521257e-05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0.0001739855456266058</v>
      </c>
      <c r="CL31" s="14" t="n">
        <v>8.691010644533546e-05</v>
      </c>
      <c r="CM31" s="14" t="n">
        <v>0.0003140028002407337</v>
      </c>
      <c r="CN31" s="14" t="n">
        <v>4.696839142488218e-05</v>
      </c>
      <c r="CO31" s="14" t="n">
        <v>0.000101549925785127</v>
      </c>
      <c r="CP31" s="14" t="n">
        <v>0</v>
      </c>
      <c r="CQ31" s="14" t="n">
        <v>7.064408074079825e-06</v>
      </c>
      <c r="CR31" s="14" t="n">
        <v>2.991116985048865e-06</v>
      </c>
      <c r="CS31" s="14" t="n">
        <v>0.0004676938304619765</v>
      </c>
      <c r="CT31" s="14" t="n">
        <v>0</v>
      </c>
      <c r="CU31" s="14" t="n">
        <v>1.958057698856741e-06</v>
      </c>
      <c r="CV31" s="14" t="n">
        <v>0.01232244052384405</v>
      </c>
      <c r="CW31" s="14" t="n">
        <v>0.0003254300131721748</v>
      </c>
      <c r="CX31" s="14" t="n">
        <v>0.0003514379551003327</v>
      </c>
      <c r="CY31" s="14" t="n">
        <v>0.0007075208847756137</v>
      </c>
      <c r="CZ31" s="14" t="n">
        <v>2.315208308328687e-05</v>
      </c>
      <c r="DA31" s="14" t="n">
        <v>0</v>
      </c>
      <c r="DB31" s="14" t="n">
        <v>0</v>
      </c>
      <c r="DC31" s="14" t="n">
        <v>0.00384312061476766</v>
      </c>
      <c r="DD31" s="14" t="n">
        <v>0.001542407889346983</v>
      </c>
      <c r="DE31" s="14" t="n">
        <v>0.0038663789471921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0.8439267847147321</v>
      </c>
      <c r="V32" s="12" t="n">
        <v>0.01429749338215717</v>
      </c>
      <c r="W32" s="12" t="n">
        <v>0.001477308905272411</v>
      </c>
      <c r="X32" s="12" t="n">
        <v>0.03772908846276005</v>
      </c>
      <c r="Y32" s="12" t="n">
        <v>0.03147664448274979</v>
      </c>
      <c r="Z32" s="12" t="n">
        <v>0.06688515063012435</v>
      </c>
      <c r="AA32" s="12" t="n">
        <v>0.06720543202567564</v>
      </c>
      <c r="AB32" s="12" t="n">
        <v>0.06072866777576941</v>
      </c>
      <c r="AC32" s="12" t="n">
        <v>0.06769968636812723</v>
      </c>
      <c r="AD32" s="12" t="n">
        <v>0.06681752019529034</v>
      </c>
      <c r="AE32" s="12" t="n">
        <v>0.05714822313401612</v>
      </c>
      <c r="AF32" s="12" t="n">
        <v>0.06773928175444649</v>
      </c>
      <c r="AG32" s="12" t="n">
        <v>0.06769968636812723</v>
      </c>
      <c r="AH32" s="12" t="n">
        <v>0.06282290001712404</v>
      </c>
      <c r="AI32" s="12" t="n">
        <v>0.0655826802260611</v>
      </c>
      <c r="AJ32" s="12" t="n">
        <v>0.05747220270318305</v>
      </c>
      <c r="AK32" s="12" t="n">
        <v>0.06567909931732799</v>
      </c>
      <c r="AL32" s="12" t="n">
        <v>0.04110403598879392</v>
      </c>
      <c r="AM32" s="12" t="n">
        <v>0.06656204624901922</v>
      </c>
      <c r="AN32" s="12" t="n">
        <v>0.05870758943564774</v>
      </c>
      <c r="AO32" s="12" t="n">
        <v>0.06706939865475638</v>
      </c>
      <c r="AP32" s="12" t="n">
        <v>0.05694133650665908</v>
      </c>
      <c r="AQ32" s="12" t="n">
        <v>0.06700972574282017</v>
      </c>
      <c r="AR32" s="12" t="n">
        <v>0.0001107884425390946</v>
      </c>
      <c r="AS32" s="12" t="n">
        <v>0.01745489620525455</v>
      </c>
      <c r="AT32" s="12" t="n">
        <v>0.01903556939283274</v>
      </c>
      <c r="AU32" s="12" t="n">
        <v>0.0001096236778362081</v>
      </c>
      <c r="AV32" s="12" t="n">
        <v>0</v>
      </c>
      <c r="AW32" s="12" t="n">
        <v>1.793384526659581e-05</v>
      </c>
      <c r="AX32" s="12" t="n">
        <v>0.00475783778950472</v>
      </c>
      <c r="AY32" s="12" t="n">
        <v>0.04702088426221709</v>
      </c>
      <c r="AZ32" s="12" t="n">
        <v>0.04614557446135551</v>
      </c>
      <c r="BA32" s="12" t="n">
        <v>0.001196230018368398</v>
      </c>
      <c r="BB32" s="12" t="n">
        <v>8.322389910738384</v>
      </c>
      <c r="BC32" s="12" t="n">
        <v>9.575693966657292</v>
      </c>
      <c r="BD32" s="12" t="n">
        <v>9.946198051297914</v>
      </c>
      <c r="BE32" s="12" t="n">
        <v>9.946198051297914</v>
      </c>
      <c r="BF32" s="12" t="n">
        <v>9.946198051297914</v>
      </c>
      <c r="BG32" s="12" t="n">
        <v>7.67471491752218</v>
      </c>
      <c r="BH32" s="12" t="n">
        <v>0.02907781181780882</v>
      </c>
      <c r="BI32" s="12" t="n">
        <v>0.08701631799114748</v>
      </c>
      <c r="BJ32" s="12" t="n">
        <v>0.1803038772832295</v>
      </c>
      <c r="BK32" s="12" t="n">
        <v>0.0481967838472139</v>
      </c>
      <c r="BL32" s="12" t="n">
        <v>0.002584836052038692</v>
      </c>
      <c r="BM32" s="12" t="n">
        <v>0.003547542271831561</v>
      </c>
      <c r="BN32" s="12" t="n">
        <v>0.007103586199427524</v>
      </c>
      <c r="BO32" s="12" t="n">
        <v>0.003735269546249577</v>
      </c>
      <c r="BP32" s="12" t="n">
        <v>0.01440394560078296</v>
      </c>
      <c r="BQ32" s="12" t="n">
        <v>0.008994459925562632</v>
      </c>
      <c r="BR32" s="12" t="n">
        <v>0.009413765131331396</v>
      </c>
      <c r="BS32" s="12" t="n">
        <v>0.03044364716263641</v>
      </c>
      <c r="BT32" s="12" t="n">
        <v>0.02915949503076343</v>
      </c>
      <c r="BU32" s="12" t="n">
        <v>0.04498177602828229</v>
      </c>
      <c r="BV32" s="12" t="n">
        <v>0.04478218615334888</v>
      </c>
      <c r="BW32" s="12" t="n">
        <v>0.02703476158856338</v>
      </c>
      <c r="BX32" s="12" t="n">
        <v>0.02552638318265728</v>
      </c>
      <c r="BY32" s="12" t="n">
        <v>0.0254362617286215</v>
      </c>
      <c r="BZ32" s="12" t="n">
        <v>0.004807840001621824</v>
      </c>
      <c r="CA32" s="12" t="n">
        <v>0.002115934996698677</v>
      </c>
      <c r="CB32" s="12" t="n">
        <v>0.0003187537104097095</v>
      </c>
      <c r="CC32" s="12" t="n">
        <v>0.002351056186824265</v>
      </c>
      <c r="CD32" s="12" t="n">
        <v>0.0003702335604787817</v>
      </c>
      <c r="CE32" s="12" t="n">
        <v>0.0009869396379200692</v>
      </c>
      <c r="CF32" s="12" t="n">
        <v>0.006129619979581761</v>
      </c>
      <c r="CG32" s="12" t="n">
        <v>0.006013858489145902</v>
      </c>
      <c r="CH32" s="12" t="n">
        <v>0.01537912582050908</v>
      </c>
      <c r="CI32" s="12" t="n">
        <v>0.000322430863212057</v>
      </c>
      <c r="CJ32" s="12" t="n">
        <v>0.0005553792974249259</v>
      </c>
      <c r="CK32" s="12" t="n">
        <v>0.6415149858676362</v>
      </c>
      <c r="CL32" s="12" t="n">
        <v>0.01343753306596194</v>
      </c>
      <c r="CM32" s="12" t="n">
        <v>0.0009374281004001204</v>
      </c>
      <c r="CN32" s="12" t="n">
        <v>0.0009160513040825672</v>
      </c>
      <c r="CO32" s="12" t="n">
        <v>0</v>
      </c>
      <c r="CP32" s="12" t="n">
        <v>0</v>
      </c>
      <c r="CQ32" s="12" t="n">
        <v>0.0003104874471012182</v>
      </c>
      <c r="CR32" s="12" t="n">
        <v>0</v>
      </c>
      <c r="CS32" s="12" t="n">
        <v>0.04878910350683408</v>
      </c>
      <c r="CT32" s="12" t="n">
        <v>0</v>
      </c>
      <c r="CU32" s="12" t="n">
        <v>2.554766252686032e-05</v>
      </c>
      <c r="CV32" s="12" t="n">
        <v>1.357432476627453e-06</v>
      </c>
      <c r="CW32" s="12" t="n">
        <v>0.009514445252872488</v>
      </c>
      <c r="CX32" s="12" t="n">
        <v>0.0002382379611430022</v>
      </c>
      <c r="CY32" s="12" t="n">
        <v>0</v>
      </c>
      <c r="CZ32" s="12" t="n">
        <v>3.854733302137151e-06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0.01240692909860289</v>
      </c>
      <c r="W33" s="14" t="n">
        <v>0.0004148371907894515</v>
      </c>
      <c r="X33" s="14" t="n">
        <v>0.009636831457133503</v>
      </c>
      <c r="Y33" s="14" t="n">
        <v>0.0004178646768714901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3.568291044249472e-06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1.942257922885441e-08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7.340608433528798e-06</v>
      </c>
      <c r="BH33" s="14" t="n">
        <v>0</v>
      </c>
      <c r="BI33" s="14" t="n">
        <v>0.0002901474316271527</v>
      </c>
      <c r="BJ33" s="14" t="n">
        <v>0.0004439508247682275</v>
      </c>
      <c r="BK33" s="14" t="n">
        <v>3.940172332725493e-07</v>
      </c>
      <c r="BL33" s="14" t="n">
        <v>0</v>
      </c>
      <c r="BM33" s="14" t="n">
        <v>0</v>
      </c>
      <c r="BN33" s="14" t="n">
        <v>0</v>
      </c>
      <c r="BO33" s="14" t="n">
        <v>5.923417542213063e-05</v>
      </c>
      <c r="BP33" s="14" t="n">
        <v>0.003210760227380628</v>
      </c>
      <c r="BQ33" s="14" t="n">
        <v>0</v>
      </c>
      <c r="BR33" s="14" t="n">
        <v>4.43878647143411e-06</v>
      </c>
      <c r="BS33" s="14" t="n">
        <v>0.002089163016912831</v>
      </c>
      <c r="BT33" s="14" t="n">
        <v>0.00198646879934045</v>
      </c>
      <c r="BU33" s="14" t="n">
        <v>0.2949478465674509</v>
      </c>
      <c r="BV33" s="14" t="n">
        <v>0.2921237424457568</v>
      </c>
      <c r="BW33" s="14" t="n">
        <v>0.001478876247431664</v>
      </c>
      <c r="BX33" s="14" t="n">
        <v>0</v>
      </c>
      <c r="BY33" s="14" t="n">
        <v>0.00654563277506924</v>
      </c>
      <c r="BZ33" s="14" t="n">
        <v>0.0007884630764465104</v>
      </c>
      <c r="CA33" s="14" t="n">
        <v>0</v>
      </c>
      <c r="CB33" s="14" t="n">
        <v>0</v>
      </c>
      <c r="CC33" s="14" t="n">
        <v>2.009958106675388e-06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3.291160849265176e-06</v>
      </c>
      <c r="CI33" s="14" t="n">
        <v>1.027771548702567e-06</v>
      </c>
      <c r="CJ33" s="14" t="n">
        <v>0</v>
      </c>
      <c r="CK33" s="14" t="n">
        <v>0</v>
      </c>
      <c r="CL33" s="14" t="n">
        <v>3.107452496894814e-05</v>
      </c>
      <c r="CM33" s="14" t="n">
        <v>1.265864953549083e-07</v>
      </c>
      <c r="CN33" s="14" t="n">
        <v>0</v>
      </c>
      <c r="CO33" s="14" t="n">
        <v>0</v>
      </c>
      <c r="CP33" s="14" t="n">
        <v>0</v>
      </c>
      <c r="CQ33" s="14" t="n">
        <v>2.024271340215584e-08</v>
      </c>
      <c r="CR33" s="14" t="n">
        <v>0</v>
      </c>
      <c r="CS33" s="14" t="n">
        <v>0.004199913136513183</v>
      </c>
      <c r="CT33" s="14" t="n">
        <v>0</v>
      </c>
      <c r="CU33" s="14" t="n">
        <v>0</v>
      </c>
      <c r="CV33" s="14" t="n">
        <v>0</v>
      </c>
      <c r="CW33" s="14" t="n">
        <v>0.0007155751520742881</v>
      </c>
      <c r="CX33" s="14" t="n">
        <v>6.663396550051619e-09</v>
      </c>
      <c r="CY33" s="14" t="n">
        <v>0</v>
      </c>
      <c r="CZ33" s="14" t="n">
        <v>7.531984177159721e-08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6.947343389260989e-05</v>
      </c>
      <c r="V34" s="12" t="n">
        <v>0</v>
      </c>
      <c r="W34" s="12" t="n">
        <v>0.0009169146262533367</v>
      </c>
      <c r="X34" s="12" t="n">
        <v>0.06269529492210545</v>
      </c>
      <c r="Y34" s="12" t="n">
        <v>0.001219708304293073</v>
      </c>
      <c r="Z34" s="12" t="n">
        <v>0.004224395707760572</v>
      </c>
      <c r="AA34" s="12" t="n">
        <v>0.00422698473960747</v>
      </c>
      <c r="AB34" s="12" t="n">
        <v>0.00381909379550744</v>
      </c>
      <c r="AC34" s="12" t="n">
        <v>0.004258071595238864</v>
      </c>
      <c r="AD34" s="12" t="n">
        <v>0.00420074524874</v>
      </c>
      <c r="AE34" s="12" t="n">
        <v>0.00359361745142048</v>
      </c>
      <c r="AF34" s="12" t="n">
        <v>0.004344768157476136</v>
      </c>
      <c r="AG34" s="12" t="n">
        <v>0.004258071595238864</v>
      </c>
      <c r="AH34" s="12" t="n">
        <v>0.003950895602314315</v>
      </c>
      <c r="AI34" s="12" t="n">
        <v>0.004124919372472852</v>
      </c>
      <c r="AJ34" s="12" t="n">
        <v>0.003636792344724049</v>
      </c>
      <c r="AK34" s="12" t="n">
        <v>0.004130800111735785</v>
      </c>
      <c r="AL34" s="12" t="n">
        <v>0.002584756312950711</v>
      </c>
      <c r="AM34" s="12" t="n">
        <v>0.004202563437301325</v>
      </c>
      <c r="AN34" s="12" t="n">
        <v>0.003692500400098856</v>
      </c>
      <c r="AO34" s="12" t="n">
        <v>0.004218428720166461</v>
      </c>
      <c r="AP34" s="12" t="n">
        <v>0.003596961420130421</v>
      </c>
      <c r="AQ34" s="12" t="n">
        <v>0.004214626200411345</v>
      </c>
      <c r="AR34" s="12" t="n">
        <v>0</v>
      </c>
      <c r="AS34" s="12" t="n">
        <v>0</v>
      </c>
      <c r="AT34" s="12" t="n">
        <v>8.290310312519397e-06</v>
      </c>
      <c r="AU34" s="12" t="n">
        <v>0</v>
      </c>
      <c r="AV34" s="12" t="n">
        <v>0</v>
      </c>
      <c r="AW34" s="12" t="n">
        <v>0</v>
      </c>
      <c r="AX34" s="12" t="n">
        <v>6.074777666611197e-06</v>
      </c>
      <c r="AY34" s="12" t="n">
        <v>0</v>
      </c>
      <c r="AZ34" s="12" t="n">
        <v>1.728075197422892e-06</v>
      </c>
      <c r="BA34" s="12" t="n">
        <v>5.611787470568123e-07</v>
      </c>
      <c r="BB34" s="12" t="n">
        <v>0.007527626703193659</v>
      </c>
      <c r="BC34" s="12" t="n">
        <v>0.009511958673396874</v>
      </c>
      <c r="BD34" s="12" t="n">
        <v>0.009147487945635307</v>
      </c>
      <c r="BE34" s="12" t="n">
        <v>0.009147487945635307</v>
      </c>
      <c r="BF34" s="12" t="n">
        <v>0.009147487945635307</v>
      </c>
      <c r="BG34" s="12" t="n">
        <v>0.007062530754035589</v>
      </c>
      <c r="BH34" s="12" t="n">
        <v>0.001828280692577834</v>
      </c>
      <c r="BI34" s="12" t="n">
        <v>0.02195191938992124</v>
      </c>
      <c r="BJ34" s="12" t="n">
        <v>0.01973230984739525</v>
      </c>
      <c r="BK34" s="12" t="n">
        <v>0.000601451413395713</v>
      </c>
      <c r="BL34" s="12" t="n">
        <v>0</v>
      </c>
      <c r="BM34" s="12" t="n">
        <v>0</v>
      </c>
      <c r="BN34" s="12" t="n">
        <v>0.000560082993964844</v>
      </c>
      <c r="BO34" s="12" t="n">
        <v>0.0001112970842971657</v>
      </c>
      <c r="BP34" s="12" t="n">
        <v>0.0234763752264287</v>
      </c>
      <c r="BQ34" s="12" t="n">
        <v>0.0002950048213264971</v>
      </c>
      <c r="BR34" s="12" t="n">
        <v>0.0001865897633743289</v>
      </c>
      <c r="BS34" s="12" t="n">
        <v>0.001207094129859842</v>
      </c>
      <c r="BT34" s="12" t="n">
        <v>0.001225807118735054</v>
      </c>
      <c r="BU34" s="12" t="n">
        <v>1.967820074455863</v>
      </c>
      <c r="BV34" s="12" t="n">
        <v>1.94864704113507</v>
      </c>
      <c r="BW34" s="12" t="n">
        <v>0.1272796139701735</v>
      </c>
      <c r="BX34" s="12" t="n">
        <v>0.1071887843885594</v>
      </c>
      <c r="BY34" s="12" t="n">
        <v>0.04480529533990697</v>
      </c>
      <c r="BZ34" s="12" t="n">
        <v>0.005835862643041661</v>
      </c>
      <c r="CA34" s="12" t="n">
        <v>0</v>
      </c>
      <c r="CB34" s="12" t="n">
        <v>0</v>
      </c>
      <c r="CC34" s="12" t="n">
        <v>9.213288339767887e-05</v>
      </c>
      <c r="CD34" s="12" t="n">
        <v>8.854002306955774e-07</v>
      </c>
      <c r="CE34" s="12" t="n">
        <v>0.0003628211174546312</v>
      </c>
      <c r="CF34" s="12" t="n">
        <v>0.0002995039702028335</v>
      </c>
      <c r="CG34" s="12" t="n">
        <v>0.0001767402093921387</v>
      </c>
      <c r="CH34" s="12" t="n">
        <v>0.0141434669187611</v>
      </c>
      <c r="CI34" s="12" t="n">
        <v>0.000128635560162319</v>
      </c>
      <c r="CJ34" s="12" t="n">
        <v>9.974507804331252e-06</v>
      </c>
      <c r="CK34" s="12" t="n">
        <v>0.2035549928783979</v>
      </c>
      <c r="CL34" s="12" t="n">
        <v>0.0002091079720725782</v>
      </c>
      <c r="CM34" s="12" t="n">
        <v>6.616369325862791e-05</v>
      </c>
      <c r="CN34" s="12" t="n">
        <v>0.0002905383068333252</v>
      </c>
      <c r="CO34" s="12" t="n">
        <v>0</v>
      </c>
      <c r="CP34" s="12" t="n">
        <v>0</v>
      </c>
      <c r="CQ34" s="12" t="n">
        <v>5.848749751616788e-07</v>
      </c>
      <c r="CR34" s="12" t="n">
        <v>0</v>
      </c>
      <c r="CS34" s="12" t="n">
        <v>0.02978811849475361</v>
      </c>
      <c r="CT34" s="12" t="n">
        <v>0</v>
      </c>
      <c r="CU34" s="12" t="n">
        <v>0</v>
      </c>
      <c r="CV34" s="12" t="n">
        <v>0</v>
      </c>
      <c r="CW34" s="12" t="n">
        <v>0.008739430419954319</v>
      </c>
      <c r="CX34" s="12" t="n">
        <v>1.92526259413859e-07</v>
      </c>
      <c r="CY34" s="12" t="n">
        <v>0</v>
      </c>
      <c r="CZ34" s="12" t="n">
        <v>2.176224585615726e-06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0.005899054726110644</v>
      </c>
      <c r="V35" s="14" t="n">
        <v>0.0007450560174604774</v>
      </c>
      <c r="W35" s="14" t="n">
        <v>0.1230211494453927</v>
      </c>
      <c r="X35" s="14" t="n">
        <v>0.1282187683148308</v>
      </c>
      <c r="Y35" s="14" t="n">
        <v>0.1120694035647193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0.001058186863583479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4.299958518314428e-08</v>
      </c>
      <c r="BB35" s="14" t="n">
        <v>0.001055543184252697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1.790450800887097e-05</v>
      </c>
      <c r="BH35" s="14" t="n">
        <v>0</v>
      </c>
      <c r="BI35" s="14" t="n">
        <v>0.03092408852775333</v>
      </c>
      <c r="BJ35" s="14" t="n">
        <v>0.0007432815977341138</v>
      </c>
      <c r="BK35" s="14" t="n">
        <v>0.0001168469317956701</v>
      </c>
      <c r="BL35" s="14" t="n">
        <v>0</v>
      </c>
      <c r="BM35" s="14" t="n">
        <v>0</v>
      </c>
      <c r="BN35" s="14" t="n">
        <v>0</v>
      </c>
      <c r="BO35" s="14" t="n">
        <v>0.0001533878280753304</v>
      </c>
      <c r="BP35" s="14" t="n">
        <v>0.006511987351072013</v>
      </c>
      <c r="BQ35" s="14" t="n">
        <v>8.635185802896655e-05</v>
      </c>
      <c r="BR35" s="14" t="n">
        <v>0.0004332613524366281</v>
      </c>
      <c r="BS35" s="14" t="n">
        <v>0.005095686046581724</v>
      </c>
      <c r="BT35" s="14" t="n">
        <v>0.00652264501459244</v>
      </c>
      <c r="BU35" s="14" t="n">
        <v>0.2521427411600726</v>
      </c>
      <c r="BV35" s="14" t="n">
        <v>0.2466063971697239</v>
      </c>
      <c r="BW35" s="14" t="n">
        <v>1.033409041331328</v>
      </c>
      <c r="BX35" s="14" t="n">
        <v>0.9269304083413709</v>
      </c>
      <c r="BY35" s="14" t="n">
        <v>0.01412964852956413</v>
      </c>
      <c r="BZ35" s="14" t="n">
        <v>0.003218371134136944</v>
      </c>
      <c r="CA35" s="14" t="n">
        <v>0</v>
      </c>
      <c r="CB35" s="14" t="n">
        <v>0</v>
      </c>
      <c r="CC35" s="14" t="n">
        <v>1.312303071202667e-05</v>
      </c>
      <c r="CD35" s="14" t="n">
        <v>0</v>
      </c>
      <c r="CE35" s="14" t="n">
        <v>3.278588878916049e-05</v>
      </c>
      <c r="CF35" s="14" t="n">
        <v>2.706431182360826e-05</v>
      </c>
      <c r="CG35" s="14" t="n">
        <v>1.597091395990252e-05</v>
      </c>
      <c r="CH35" s="14" t="n">
        <v>0.001285912826590285</v>
      </c>
      <c r="CI35" s="14" t="n">
        <v>0.0005060561146599178</v>
      </c>
      <c r="CJ35" s="14" t="n">
        <v>5.453718805011222e-07</v>
      </c>
      <c r="CK35" s="14" t="n">
        <v>0</v>
      </c>
      <c r="CL35" s="14" t="n">
        <v>0.0001394957899154428</v>
      </c>
      <c r="CM35" s="14" t="n">
        <v>2.802494316492552e-07</v>
      </c>
      <c r="CN35" s="14" t="n">
        <v>0</v>
      </c>
      <c r="CO35" s="14" t="n">
        <v>0</v>
      </c>
      <c r="CP35" s="14" t="n">
        <v>0</v>
      </c>
      <c r="CQ35" s="14" t="n">
        <v>4.48152775703887e-08</v>
      </c>
      <c r="CR35" s="14" t="n">
        <v>0</v>
      </c>
      <c r="CS35" s="14" t="n">
        <v>0.01454722214772262</v>
      </c>
      <c r="CT35" s="14" t="n">
        <v>0</v>
      </c>
      <c r="CU35" s="14" t="n">
        <v>0</v>
      </c>
      <c r="CV35" s="14" t="n">
        <v>0</v>
      </c>
      <c r="CW35" s="14" t="n">
        <v>0.00131414464085471</v>
      </c>
      <c r="CX35" s="14" t="n">
        <v>1.475207201818757e-08</v>
      </c>
      <c r="CY35" s="14" t="n">
        <v>0</v>
      </c>
      <c r="CZ35" s="14" t="n">
        <v>1.667503534971947e-07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0.005380045491793386</v>
      </c>
      <c r="D36" s="12" t="n">
        <v>0.006210553680840085</v>
      </c>
      <c r="E36" s="12" t="n">
        <v>0.004134519224702884</v>
      </c>
      <c r="F36" s="12" t="n">
        <v>0.004272231342844735</v>
      </c>
      <c r="G36" s="12" t="n">
        <v>0.004958528600763916</v>
      </c>
      <c r="H36" s="12" t="n">
        <v>0.005419491582304618</v>
      </c>
      <c r="I36" s="12" t="n">
        <v>0.005412346215435882</v>
      </c>
      <c r="J36" s="12" t="n">
        <v>0.005154655177198778</v>
      </c>
      <c r="K36" s="12" t="n">
        <v>0.004166875897837694</v>
      </c>
      <c r="L36" s="12" t="n">
        <v>0.004417557974974013</v>
      </c>
      <c r="M36" s="12" t="n">
        <v>0.005231921921293531</v>
      </c>
      <c r="N36" s="12" t="n">
        <v>0.005880540464615247</v>
      </c>
      <c r="O36" s="12" t="n">
        <v>0.03163398913107003</v>
      </c>
      <c r="P36" s="12" t="n">
        <v>0.03125955948114266</v>
      </c>
      <c r="Q36" s="12" t="n">
        <v>0.03244997245441184</v>
      </c>
      <c r="R36" s="12" t="n">
        <v>0.03368006053636804</v>
      </c>
      <c r="S36" s="12" t="n">
        <v>0.03343207994145853</v>
      </c>
      <c r="T36" s="12" t="n">
        <v>0.03335425994451752</v>
      </c>
      <c r="U36" s="12" t="n">
        <v>0.0415214734040617</v>
      </c>
      <c r="V36" s="12" t="n">
        <v>0</v>
      </c>
      <c r="W36" s="12" t="n">
        <v>0.0431953425473206</v>
      </c>
      <c r="X36" s="12" t="n">
        <v>0.04326515752815544</v>
      </c>
      <c r="Y36" s="12" t="n">
        <v>0.05166109254595237</v>
      </c>
      <c r="Z36" s="12" t="n">
        <v>0.0327167590408905</v>
      </c>
      <c r="AA36" s="12" t="n">
        <v>0.03232275865965403</v>
      </c>
      <c r="AB36" s="12" t="n">
        <v>0.02956466061567443</v>
      </c>
      <c r="AC36" s="12" t="n">
        <v>0.03238846216145652</v>
      </c>
      <c r="AD36" s="12" t="n">
        <v>0.03199972777305842</v>
      </c>
      <c r="AE36" s="12" t="n">
        <v>0.0283761822063591</v>
      </c>
      <c r="AF36" s="12" t="n">
        <v>0.03494396180148369</v>
      </c>
      <c r="AG36" s="12" t="n">
        <v>0.03238846216145652</v>
      </c>
      <c r="AH36" s="12" t="n">
        <v>0.0304094212285048</v>
      </c>
      <c r="AI36" s="12" t="n">
        <v>0.03235022985398014</v>
      </c>
      <c r="AJ36" s="12" t="n">
        <v>0.02897055106524628</v>
      </c>
      <c r="AK36" s="12" t="n">
        <v>0.03156849093567147</v>
      </c>
      <c r="AL36" s="12" t="n">
        <v>0.02352002277585932</v>
      </c>
      <c r="AM36" s="12" t="n">
        <v>0.03240625270589118</v>
      </c>
      <c r="AN36" s="12" t="n">
        <v>0.0301255886393014</v>
      </c>
      <c r="AO36" s="12" t="n">
        <v>0.03212541643639241</v>
      </c>
      <c r="AP36" s="12" t="n">
        <v>0.02861710794107825</v>
      </c>
      <c r="AQ36" s="12" t="n">
        <v>0.03210680805327869</v>
      </c>
      <c r="AR36" s="12" t="n">
        <v>1.918887457535654e-05</v>
      </c>
      <c r="AS36" s="12" t="n">
        <v>0.001011333557139867</v>
      </c>
      <c r="AT36" s="12" t="n">
        <v>8.507919055441593e-05</v>
      </c>
      <c r="AU36" s="12" t="n">
        <v>9.701413236602171e-05</v>
      </c>
      <c r="AV36" s="12" t="n">
        <v>0</v>
      </c>
      <c r="AW36" s="12" t="n">
        <v>1.139084967506246e-05</v>
      </c>
      <c r="AX36" s="12" t="n">
        <v>0.000144413545536956</v>
      </c>
      <c r="AY36" s="12" t="n">
        <v>0.000376826350039067</v>
      </c>
      <c r="AZ36" s="12" t="n">
        <v>0.0004035362290342875</v>
      </c>
      <c r="BA36" s="12" t="n">
        <v>0.0002976064303698012</v>
      </c>
      <c r="BB36" s="12" t="n">
        <v>0.007427174193700464</v>
      </c>
      <c r="BC36" s="12" t="n">
        <v>0.01607222076011598</v>
      </c>
      <c r="BD36" s="12" t="n">
        <v>0</v>
      </c>
      <c r="BE36" s="12" t="n">
        <v>0</v>
      </c>
      <c r="BF36" s="12" t="n">
        <v>0</v>
      </c>
      <c r="BG36" s="12" t="n">
        <v>0.002974977646810347</v>
      </c>
      <c r="BH36" s="12" t="n">
        <v>0.02265768418085542</v>
      </c>
      <c r="BI36" s="12" t="n">
        <v>0.3850393306996263</v>
      </c>
      <c r="BJ36" s="12" t="n">
        <v>0.3782357787169363</v>
      </c>
      <c r="BK36" s="12" t="n">
        <v>0.01376461508481772</v>
      </c>
      <c r="BL36" s="12" t="n">
        <v>0.0003655316403587797</v>
      </c>
      <c r="BM36" s="12" t="n">
        <v>5.111442582043754e-07</v>
      </c>
      <c r="BN36" s="12" t="n">
        <v>0.01266998563602737</v>
      </c>
      <c r="BO36" s="12" t="n">
        <v>0.02596486532373787</v>
      </c>
      <c r="BP36" s="12" t="n">
        <v>0.03490505487345932</v>
      </c>
      <c r="BQ36" s="12" t="n">
        <v>7.023773515526244e-05</v>
      </c>
      <c r="BR36" s="12" t="n">
        <v>0.001261452506296922</v>
      </c>
      <c r="BS36" s="12" t="n">
        <v>0.5289827938824014</v>
      </c>
      <c r="BT36" s="12" t="n">
        <v>0.5027408388455292</v>
      </c>
      <c r="BU36" s="12" t="n">
        <v>0.06664019677072716</v>
      </c>
      <c r="BV36" s="12" t="n">
        <v>0.06563181611097108</v>
      </c>
      <c r="BW36" s="12" t="n">
        <v>0.03219121727580611</v>
      </c>
      <c r="BX36" s="12" t="n">
        <v>0.02853294633946376</v>
      </c>
      <c r="BY36" s="12" t="n">
        <v>0.002554507945297535</v>
      </c>
      <c r="BZ36" s="12" t="n">
        <v>0.001463825732640377</v>
      </c>
      <c r="CA36" s="12" t="n">
        <v>0.00506632062627305</v>
      </c>
      <c r="CB36" s="12" t="n">
        <v>8.365341801213045e-05</v>
      </c>
      <c r="CC36" s="12" t="n">
        <v>0.005309657579543282</v>
      </c>
      <c r="CD36" s="12" t="n">
        <v>9.091444750349854e-05</v>
      </c>
      <c r="CE36" s="12" t="n">
        <v>0.0003086622792355813</v>
      </c>
      <c r="CF36" s="12" t="n">
        <v>6.274215030487954e-05</v>
      </c>
      <c r="CG36" s="12" t="n">
        <v>3.702475387918093e-05</v>
      </c>
      <c r="CH36" s="12" t="n">
        <v>0.003797233391772199</v>
      </c>
      <c r="CI36" s="12" t="n">
        <v>0.0003304654767924549</v>
      </c>
      <c r="CJ36" s="12" t="n">
        <v>0.003359399605955765</v>
      </c>
      <c r="CK36" s="12" t="n">
        <v>0.03241433231945555</v>
      </c>
      <c r="CL36" s="12" t="n">
        <v>0.6676302828075754</v>
      </c>
      <c r="CM36" s="12" t="n">
        <v>0.005583178583836747</v>
      </c>
      <c r="CN36" s="12" t="n">
        <v>0.000627384874660098</v>
      </c>
      <c r="CO36" s="12" t="n">
        <v>0.0006092824992310005</v>
      </c>
      <c r="CP36" s="12" t="n">
        <v>0.0004934225422485921</v>
      </c>
      <c r="CQ36" s="12" t="n">
        <v>2.739139537243206e-05</v>
      </c>
      <c r="CR36" s="12" t="n">
        <v>3.794336553297397e-06</v>
      </c>
      <c r="CS36" s="12" t="n">
        <v>0.03723956401315974</v>
      </c>
      <c r="CT36" s="12" t="n">
        <v>0.02253956241026195</v>
      </c>
      <c r="CU36" s="12" t="n">
        <v>0.0009291978687348101</v>
      </c>
      <c r="CV36" s="12" t="n">
        <v>8.307187895346584e-05</v>
      </c>
      <c r="CW36" s="12" t="n">
        <v>0.002003325306195201</v>
      </c>
      <c r="CX36" s="12" t="n">
        <v>0.0001633993328783685</v>
      </c>
      <c r="CY36" s="12" t="n">
        <v>0.0001273725796989992</v>
      </c>
      <c r="CZ36" s="12" t="n">
        <v>3.38857267898188e-05</v>
      </c>
      <c r="DA36" s="12" t="n">
        <v>0</v>
      </c>
      <c r="DB36" s="12" t="n">
        <v>0</v>
      </c>
      <c r="DC36" s="12" t="n">
        <v>0.005354700069441412</v>
      </c>
      <c r="DD36" s="12" t="n">
        <v>0.000230434847272418</v>
      </c>
      <c r="DE36" s="12" t="n">
        <v>0.004904636977276508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0.004806597217353172</v>
      </c>
      <c r="D37" s="14" t="n">
        <v>0.007749192725553241</v>
      </c>
      <c r="E37" s="14" t="n">
        <v>0.0003935401912777505</v>
      </c>
      <c r="F37" s="14" t="n">
        <v>0.0008814716356793647</v>
      </c>
      <c r="G37" s="14" t="n">
        <v>0.003365740158642169</v>
      </c>
      <c r="H37" s="14" t="n">
        <v>0.005259228881727633</v>
      </c>
      <c r="I37" s="14" t="n">
        <v>0.004921042764736781</v>
      </c>
      <c r="J37" s="14" t="n">
        <v>0.004008010838476898</v>
      </c>
      <c r="K37" s="14" t="n">
        <v>0.0005081839747858689</v>
      </c>
      <c r="L37" s="14" t="n">
        <v>0.00139638226577962</v>
      </c>
      <c r="M37" s="14" t="n">
        <v>0.004281776681011751</v>
      </c>
      <c r="N37" s="14" t="n">
        <v>0.006684739721682521</v>
      </c>
      <c r="O37" s="14" t="n">
        <v>0.09784758674604646</v>
      </c>
      <c r="P37" s="14" t="n">
        <v>0.09650098701846081</v>
      </c>
      <c r="Q37" s="14" t="n">
        <v>0.100718770677001</v>
      </c>
      <c r="R37" s="14" t="n">
        <v>0.1050771282614212</v>
      </c>
      <c r="S37" s="14" t="n">
        <v>0.1041985016634835</v>
      </c>
      <c r="T37" s="14" t="n">
        <v>0.1039227755761711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0.002834449295516663</v>
      </c>
      <c r="Z37" s="14" t="n">
        <v>0.1528833428207512</v>
      </c>
      <c r="AA37" s="14" t="n">
        <v>0.1539186780641845</v>
      </c>
      <c r="AB37" s="14" t="n">
        <v>0.1386871276726126</v>
      </c>
      <c r="AC37" s="14" t="n">
        <v>0.1545460411312553</v>
      </c>
      <c r="AD37" s="14" t="n">
        <v>0.1529107121178822</v>
      </c>
      <c r="AE37" s="14" t="n">
        <v>0.1310822727464915</v>
      </c>
      <c r="AF37" s="14" t="n">
        <v>0.1531411425589573</v>
      </c>
      <c r="AG37" s="14" t="n">
        <v>0.1545460411312553</v>
      </c>
      <c r="AH37" s="14" t="n">
        <v>0.1433971366153864</v>
      </c>
      <c r="AI37" s="14" t="n">
        <v>0.152720556043877</v>
      </c>
      <c r="AJ37" s="14" t="n">
        <v>0.131347317471231</v>
      </c>
      <c r="AK37" s="14" t="n">
        <v>0.1499267425862764</v>
      </c>
      <c r="AL37" s="14" t="n">
        <v>0.1015941807412382</v>
      </c>
      <c r="AM37" s="14" t="n">
        <v>0.1516868437457018</v>
      </c>
      <c r="AN37" s="14" t="n">
        <v>0.1373810003028322</v>
      </c>
      <c r="AO37" s="14" t="n">
        <v>0.1531108730745005</v>
      </c>
      <c r="AP37" s="14" t="n">
        <v>0.1300904166628575</v>
      </c>
      <c r="AQ37" s="14" t="n">
        <v>0.1529734007559293</v>
      </c>
      <c r="AR37" s="14" t="n">
        <v>1.826474363856235e-06</v>
      </c>
      <c r="AS37" s="14" t="n">
        <v>0.00208359843398458</v>
      </c>
      <c r="AT37" s="14" t="n">
        <v>0.0003035652938725125</v>
      </c>
      <c r="AU37" s="14" t="n">
        <v>0.001846839483266192</v>
      </c>
      <c r="AV37" s="14" t="n">
        <v>0.2826192262869131</v>
      </c>
      <c r="AW37" s="14" t="n">
        <v>0.2838851535869862</v>
      </c>
      <c r="AX37" s="14" t="n">
        <v>6.880493664643371e-06</v>
      </c>
      <c r="AY37" s="14" t="n">
        <v>0</v>
      </c>
      <c r="AZ37" s="14" t="n">
        <v>0.0001804007411144272</v>
      </c>
      <c r="BA37" s="14" t="n">
        <v>0.00377684631888564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2.750617529123788e-08</v>
      </c>
      <c r="BH37" s="14" t="n">
        <v>0.08108872796522959</v>
      </c>
      <c r="BI37" s="14" t="n">
        <v>0.003375027699436156</v>
      </c>
      <c r="BJ37" s="14" t="n">
        <v>0.002929047655886146</v>
      </c>
      <c r="BK37" s="14" t="n">
        <v>1.492562013136747e-05</v>
      </c>
      <c r="BL37" s="14" t="n">
        <v>0.0008136053455408156</v>
      </c>
      <c r="BM37" s="14" t="n">
        <v>0.0022673994047223</v>
      </c>
      <c r="BN37" s="14" t="n">
        <v>0.06626958357843116</v>
      </c>
      <c r="BO37" s="14" t="n">
        <v>1.171275029403047e-05</v>
      </c>
      <c r="BP37" s="14" t="n">
        <v>0.008510594390587368</v>
      </c>
      <c r="BQ37" s="14" t="n">
        <v>0.0004627188552721265</v>
      </c>
      <c r="BR37" s="14" t="n">
        <v>0.0002100809321653914</v>
      </c>
      <c r="BS37" s="14" t="n">
        <v>0</v>
      </c>
      <c r="BT37" s="14" t="n">
        <v>4.873378973218018e-06</v>
      </c>
      <c r="BU37" s="14" t="n">
        <v>6.437892025191026e-07</v>
      </c>
      <c r="BV37" s="14" t="n">
        <v>3.09242591915538e-05</v>
      </c>
      <c r="BW37" s="14" t="n">
        <v>3.188121408960516e-05</v>
      </c>
      <c r="BX37" s="14" t="n">
        <v>0</v>
      </c>
      <c r="BY37" s="14" t="n">
        <v>0.003534442375909481</v>
      </c>
      <c r="BZ37" s="14" t="n">
        <v>0.0006029786949006095</v>
      </c>
      <c r="CA37" s="14" t="n">
        <v>0</v>
      </c>
      <c r="CB37" s="14" t="n">
        <v>0</v>
      </c>
      <c r="CC37" s="14" t="n">
        <v>1.127225974298982e-05</v>
      </c>
      <c r="CD37" s="14" t="n">
        <v>0</v>
      </c>
      <c r="CE37" s="14" t="n">
        <v>5.171415206481563e-05</v>
      </c>
      <c r="CF37" s="14" t="n">
        <v>0</v>
      </c>
      <c r="CG37" s="14" t="n">
        <v>0</v>
      </c>
      <c r="CH37" s="14" t="n">
        <v>1.545798927095343e-05</v>
      </c>
      <c r="CI37" s="14" t="n">
        <v>1.219982414703311e-05</v>
      </c>
      <c r="CJ37" s="14" t="n">
        <v>0.0009333604786045162</v>
      </c>
      <c r="CK37" s="14" t="n">
        <v>0.001424739433509953</v>
      </c>
      <c r="CL37" s="14" t="n">
        <v>0.0006639396423036777</v>
      </c>
      <c r="CM37" s="14" t="n">
        <v>0.002856693694951918</v>
      </c>
      <c r="CN37" s="14" t="n">
        <v>0.0007864348273476779</v>
      </c>
      <c r="CO37" s="14" t="n">
        <v>0.001700343484824725</v>
      </c>
      <c r="CP37" s="14" t="n">
        <v>0</v>
      </c>
      <c r="CQ37" s="14" t="n">
        <v>0.0001183016437771942</v>
      </c>
      <c r="CR37" s="14" t="n">
        <v>5.008301324254926e-05</v>
      </c>
      <c r="CS37" s="14" t="n">
        <v>0.005368256406924932</v>
      </c>
      <c r="CT37" s="14" t="n">
        <v>0</v>
      </c>
      <c r="CU37" s="14" t="n">
        <v>3.312674427332307e-05</v>
      </c>
      <c r="CV37" s="14" t="n">
        <v>0.4375537894174773</v>
      </c>
      <c r="CW37" s="14" t="n">
        <v>0.005692682321007618</v>
      </c>
      <c r="CX37" s="14" t="n">
        <v>0.009158481809019701</v>
      </c>
      <c r="CY37" s="14" t="n">
        <v>0.02010772167833468</v>
      </c>
      <c r="CZ37" s="14" t="n">
        <v>0.009909325568691101</v>
      </c>
      <c r="DA37" s="14" t="n">
        <v>0.009681618791783855</v>
      </c>
      <c r="DB37" s="14" t="n">
        <v>0</v>
      </c>
      <c r="DC37" s="14" t="n">
        <v>0.06771340085340324</v>
      </c>
      <c r="DD37" s="14" t="n">
        <v>0.02790411720403733</v>
      </c>
      <c r="DE37" s="14" t="n">
        <v>0.06473832651175031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9.337122034549668e-07</v>
      </c>
      <c r="H38" s="12" t="n">
        <v>5.614527361253302e-06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1.881124489423135e-06</v>
      </c>
      <c r="O38" s="12" t="n">
        <v>3.262843927075281e-07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0.1123066523847961</v>
      </c>
      <c r="AA38" s="12" t="n">
        <v>0.1130645264219194</v>
      </c>
      <c r="AB38" s="12" t="n">
        <v>0.1021541495770903</v>
      </c>
      <c r="AC38" s="12" t="n">
        <v>0.1138960460100967</v>
      </c>
      <c r="AD38" s="12" t="n">
        <v>0.1123702492465973</v>
      </c>
      <c r="AE38" s="12" t="n">
        <v>0.09612304758974187</v>
      </c>
      <c r="AF38" s="12" t="n">
        <v>0.1128603282590672</v>
      </c>
      <c r="AG38" s="12" t="n">
        <v>0.1138960460100967</v>
      </c>
      <c r="AH38" s="12" t="n">
        <v>0.105679619808515</v>
      </c>
      <c r="AI38" s="12" t="n">
        <v>0.1103344544888406</v>
      </c>
      <c r="AJ38" s="12" t="n">
        <v>0.09640365543717787</v>
      </c>
      <c r="AK38" s="12" t="n">
        <v>0.110491754086718</v>
      </c>
      <c r="AL38" s="12" t="n">
        <v>0.06913775810484174</v>
      </c>
      <c r="AM38" s="12" t="n">
        <v>0.1117799407614404</v>
      </c>
      <c r="AN38" s="12" t="n">
        <v>0.09876799533671714</v>
      </c>
      <c r="AO38" s="12" t="n">
        <v>0.1128356677092087</v>
      </c>
      <c r="AP38" s="12" t="n">
        <v>0.09560951985644273</v>
      </c>
      <c r="AQ38" s="12" t="n">
        <v>0.1127340143758562</v>
      </c>
      <c r="AR38" s="12" t="n">
        <v>0</v>
      </c>
      <c r="AS38" s="12" t="n">
        <v>0</v>
      </c>
      <c r="AT38" s="12" t="n">
        <v>0.0002217514533688154</v>
      </c>
      <c r="AU38" s="12" t="n">
        <v>1.065505232930885e-05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1.769329636159654e-05</v>
      </c>
      <c r="BA38" s="12" t="n">
        <v>6.433700613625741e-05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0.04890334444213008</v>
      </c>
      <c r="BI38" s="12" t="n">
        <v>0.001847201087947898</v>
      </c>
      <c r="BJ38" s="12" t="n">
        <v>0.001946005369883908</v>
      </c>
      <c r="BK38" s="12" t="n">
        <v>0</v>
      </c>
      <c r="BL38" s="12" t="n">
        <v>3.603048917876179e-06</v>
      </c>
      <c r="BM38" s="12" t="n">
        <v>0</v>
      </c>
      <c r="BN38" s="12" t="n">
        <v>0.0001001352498024109</v>
      </c>
      <c r="BO38" s="12" t="n">
        <v>8.6319645370966e-06</v>
      </c>
      <c r="BP38" s="12" t="n">
        <v>0.005502886187076074</v>
      </c>
      <c r="BQ38" s="12" t="n">
        <v>0</v>
      </c>
      <c r="BR38" s="12" t="n">
        <v>0.0001150384242278915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0.001000240704617401</v>
      </c>
      <c r="BZ38" s="12" t="n">
        <v>0.0003619968180251304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0.0005482848193742629</v>
      </c>
      <c r="CL38" s="12" t="n">
        <v>3.703163559651581e-05</v>
      </c>
      <c r="CM38" s="12" t="n">
        <v>0.001184123510948311</v>
      </c>
      <c r="CN38" s="12" t="n">
        <v>1.343217468289558e-05</v>
      </c>
      <c r="CO38" s="12" t="n">
        <v>2.904158096115444e-05</v>
      </c>
      <c r="CP38" s="12" t="n">
        <v>0</v>
      </c>
      <c r="CQ38" s="12" t="n">
        <v>2.01888302710492e-06</v>
      </c>
      <c r="CR38" s="12" t="n">
        <v>8.554094492337218e-07</v>
      </c>
      <c r="CS38" s="12" t="n">
        <v>0.001541420358037243</v>
      </c>
      <c r="CT38" s="12" t="n">
        <v>0</v>
      </c>
      <c r="CU38" s="12" t="n">
        <v>5.292868040033227e-07</v>
      </c>
      <c r="CV38" s="12" t="n">
        <v>0.01653991040170751</v>
      </c>
      <c r="CW38" s="12" t="n">
        <v>0.000253774655561718</v>
      </c>
      <c r="CX38" s="12" t="n">
        <v>0.0001133313245405975</v>
      </c>
      <c r="CY38" s="12" t="n">
        <v>0.0009700518464295462</v>
      </c>
      <c r="CZ38" s="12" t="n">
        <v>6.615470028817073e-06</v>
      </c>
      <c r="DA38" s="12" t="n">
        <v>0</v>
      </c>
      <c r="DB38" s="12" t="n">
        <v>0</v>
      </c>
      <c r="DC38" s="12" t="n">
        <v>0.0007964802457751574</v>
      </c>
      <c r="DD38" s="12" t="n">
        <v>0.0002620360258536154</v>
      </c>
      <c r="DE38" s="12" t="n">
        <v>0.001105719736900367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1.216708120819157e-05</v>
      </c>
      <c r="H39" s="14" t="n">
        <v>7.313257226022925e-05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2.450277001099428e-05</v>
      </c>
      <c r="O39" s="14" t="n">
        <v>4.264547677212235e-06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3.447150315409832e-05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0.0959147411431958</v>
      </c>
      <c r="AA39" s="14" t="n">
        <v>0.0964781180736472</v>
      </c>
      <c r="AB39" s="14" t="n">
        <v>0.08823843353302965</v>
      </c>
      <c r="AC39" s="14" t="n">
        <v>0.09718765489786164</v>
      </c>
      <c r="AD39" s="14" t="n">
        <v>0.09597800258140796</v>
      </c>
      <c r="AE39" s="14" t="n">
        <v>0.08366046284437394</v>
      </c>
      <c r="AF39" s="14" t="n">
        <v>0.09630387549651426</v>
      </c>
      <c r="AG39" s="14" t="n">
        <v>0.09718765489786164</v>
      </c>
      <c r="AH39" s="14" t="n">
        <v>0.09107970822144899</v>
      </c>
      <c r="AI39" s="14" t="n">
        <v>0.09414854388584017</v>
      </c>
      <c r="AJ39" s="14" t="n">
        <v>0.08296684005861064</v>
      </c>
      <c r="AK39" s="14" t="n">
        <v>0.0946569641779795</v>
      </c>
      <c r="AL39" s="14" t="n">
        <v>0.0601008061349549</v>
      </c>
      <c r="AM39" s="14" t="n">
        <v>0.09556944824377307</v>
      </c>
      <c r="AN39" s="14" t="n">
        <v>0.08427886816095034</v>
      </c>
      <c r="AO39" s="14" t="n">
        <v>0.09628283261492876</v>
      </c>
      <c r="AP39" s="14" t="n">
        <v>0.08343068598391384</v>
      </c>
      <c r="AQ39" s="14" t="n">
        <v>0.09629723353350905</v>
      </c>
      <c r="AR39" s="14" t="n">
        <v>0</v>
      </c>
      <c r="AS39" s="14" t="n">
        <v>0.0002941078371947584</v>
      </c>
      <c r="AT39" s="14" t="n">
        <v>0.0001892208244103328</v>
      </c>
      <c r="AU39" s="14" t="n">
        <v>0.00026439968635496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1.509771446011391e-05</v>
      </c>
      <c r="BA39" s="14" t="n">
        <v>0.0008380990948170595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0.002786151333471673</v>
      </c>
      <c r="BH39" s="14" t="n">
        <v>0.04184574933865508</v>
      </c>
      <c r="BI39" s="14" t="n">
        <v>0.001797241318715807</v>
      </c>
      <c r="BJ39" s="14" t="n">
        <v>0.001660529095987204</v>
      </c>
      <c r="BK39" s="14" t="n">
        <v>0</v>
      </c>
      <c r="BL39" s="14" t="n">
        <v>0.0009291307520464464</v>
      </c>
      <c r="BM39" s="14" t="n">
        <v>0</v>
      </c>
      <c r="BN39" s="14" t="n">
        <v>8.544554830327616e-05</v>
      </c>
      <c r="BO39" s="14" t="n">
        <v>7.365667377492241e-06</v>
      </c>
      <c r="BP39" s="14" t="n">
        <v>0.004695620457661445</v>
      </c>
      <c r="BQ39" s="14" t="n">
        <v>7.229198942407822e-06</v>
      </c>
      <c r="BR39" s="14" t="n">
        <v>9.816244782424673e-05</v>
      </c>
      <c r="BS39" s="14" t="n">
        <v>0</v>
      </c>
      <c r="BT39" s="14" t="n">
        <v>0.0002796953146323607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0.001122065818189568</v>
      </c>
      <c r="BZ39" s="14" t="n">
        <v>0.00068941622809034</v>
      </c>
      <c r="CA39" s="14" t="n">
        <v>0</v>
      </c>
      <c r="CB39" s="14" t="n">
        <v>0.0001798017935289207</v>
      </c>
      <c r="CC39" s="14" t="n">
        <v>0</v>
      </c>
      <c r="CD39" s="14" t="n">
        <v>0</v>
      </c>
      <c r="CE39" s="14" t="n">
        <v>0.0002020298509351073</v>
      </c>
      <c r="CF39" s="14" t="n">
        <v>0</v>
      </c>
      <c r="CG39" s="14" t="n">
        <v>0</v>
      </c>
      <c r="CH39" s="14" t="n">
        <v>0</v>
      </c>
      <c r="CI39" s="14" t="n">
        <v>0</v>
      </c>
      <c r="CJ39" s="14" t="n">
        <v>0.0002127427115439147</v>
      </c>
      <c r="CK39" s="14" t="n">
        <v>0.0006127426128511015</v>
      </c>
      <c r="CL39" s="14" t="n">
        <v>3.171150957234505e-05</v>
      </c>
      <c r="CM39" s="14" t="n">
        <v>0.0133557882411019</v>
      </c>
      <c r="CN39" s="14" t="n">
        <v>0.0002734307129638207</v>
      </c>
      <c r="CO39" s="14" t="n">
        <v>0.0003782839376383093</v>
      </c>
      <c r="CP39" s="14" t="n">
        <v>0</v>
      </c>
      <c r="CQ39" s="14" t="n">
        <v>7.26140110590145e-05</v>
      </c>
      <c r="CR39" s="14" t="n">
        <v>1.11422189853223e-05</v>
      </c>
      <c r="CS39" s="14" t="n">
        <v>0.002172530278701979</v>
      </c>
      <c r="CT39" s="14" t="n">
        <v>0</v>
      </c>
      <c r="CU39" s="14" t="n">
        <v>0.002348224477232449</v>
      </c>
      <c r="CV39" s="14" t="n">
        <v>0.09658335465110461</v>
      </c>
      <c r="CW39" s="14" t="n">
        <v>0.001216085910259809</v>
      </c>
      <c r="CX39" s="14" t="n">
        <v>0.001848834359805148</v>
      </c>
      <c r="CY39" s="14" t="n">
        <v>0.004802990835955206</v>
      </c>
      <c r="CZ39" s="14" t="n">
        <v>0.00291466297696166</v>
      </c>
      <c r="DA39" s="14" t="n">
        <v>0.002865502870008157</v>
      </c>
      <c r="DB39" s="14" t="n">
        <v>0</v>
      </c>
      <c r="DC39" s="14" t="n">
        <v>0.01052744208076832</v>
      </c>
      <c r="DD39" s="14" t="n">
        <v>0.004654129151928043</v>
      </c>
      <c r="DE39" s="14" t="n">
        <v>0.01440265998461122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7.37732965823275e-06</v>
      </c>
      <c r="H40" s="12" t="n">
        <v>4.387735714713062e-05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1.470092952618685e-05</v>
      </c>
      <c r="O40" s="12" t="n">
        <v>2.78672366619531e-06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0.003917029803838893</v>
      </c>
      <c r="AA40" s="12" t="n">
        <v>0.003943462923586744</v>
      </c>
      <c r="AB40" s="12" t="n">
        <v>0.003562930957182097</v>
      </c>
      <c r="AC40" s="12" t="n">
        <v>0.003972464651803221</v>
      </c>
      <c r="AD40" s="12" t="n">
        <v>0.003978250545018536</v>
      </c>
      <c r="AE40" s="12" t="n">
        <v>0.003352578268959385</v>
      </c>
      <c r="AF40" s="12" t="n">
        <v>0.003936340903004734</v>
      </c>
      <c r="AG40" s="12" t="n">
        <v>0.003972464651803221</v>
      </c>
      <c r="AH40" s="12" t="n">
        <v>0.003685892257121146</v>
      </c>
      <c r="AI40" s="12" t="n">
        <v>0.003848243514037843</v>
      </c>
      <c r="AJ40" s="12" t="n">
        <v>0.00336236530541945</v>
      </c>
      <c r="AK40" s="12" t="n">
        <v>0.003853729807146346</v>
      </c>
      <c r="AL40" s="12" t="n">
        <v>0.002411385731090774</v>
      </c>
      <c r="AM40" s="12" t="n">
        <v>0.003900125930050334</v>
      </c>
      <c r="AN40" s="12" t="n">
        <v>0.003444828718371776</v>
      </c>
      <c r="AO40" s="12" t="n">
        <v>0.00393548079270206</v>
      </c>
      <c r="AP40" s="12" t="n">
        <v>0.003365562415584636</v>
      </c>
      <c r="AQ40" s="12" t="n">
        <v>0.003932382601406969</v>
      </c>
      <c r="AR40" s="12" t="n">
        <v>0</v>
      </c>
      <c r="AS40" s="12" t="n">
        <v>0</v>
      </c>
      <c r="AT40" s="12" t="n">
        <v>7.734243995753104e-06</v>
      </c>
      <c r="AU40" s="12" t="n">
        <v>8.326890339885869e-05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6.171065355867583e-07</v>
      </c>
      <c r="BA40" s="12" t="n">
        <v>0.0005039540973858792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0.001705650142886416</v>
      </c>
      <c r="BI40" s="12" t="n">
        <v>0.0001630635224614793</v>
      </c>
      <c r="BJ40" s="12" t="n">
        <v>6.78727472540863e-05</v>
      </c>
      <c r="BK40" s="12" t="n">
        <v>0</v>
      </c>
      <c r="BL40" s="12" t="n">
        <v>2.933891093422017e-05</v>
      </c>
      <c r="BM40" s="12" t="n">
        <v>0</v>
      </c>
      <c r="BN40" s="12" t="n">
        <v>3.492515799927769e-06</v>
      </c>
      <c r="BO40" s="12" t="n">
        <v>3.010655347613686e-07</v>
      </c>
      <c r="BP40" s="12" t="n">
        <v>0.0001919295851509898</v>
      </c>
      <c r="BQ40" s="12" t="n">
        <v>0</v>
      </c>
      <c r="BR40" s="12" t="n">
        <v>4.012308502824857e-06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3.488638088485648e-05</v>
      </c>
      <c r="BZ40" s="12" t="n">
        <v>1.262571980367603e-05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0.0001117317775106985</v>
      </c>
      <c r="CL40" s="12" t="n">
        <v>1.341009133339565e-06</v>
      </c>
      <c r="CM40" s="12" t="n">
        <v>0.0002807124831263546</v>
      </c>
      <c r="CN40" s="12" t="n">
        <v>0.0001049720284366899</v>
      </c>
      <c r="CO40" s="12" t="n">
        <v>0.0002269590542462749</v>
      </c>
      <c r="CP40" s="12" t="n">
        <v>0</v>
      </c>
      <c r="CQ40" s="12" t="n">
        <v>1.578921820095939e-05</v>
      </c>
      <c r="CR40" s="12" t="n">
        <v>6.684998308153224e-06</v>
      </c>
      <c r="CS40" s="12" t="n">
        <v>0.0007219227418398652</v>
      </c>
      <c r="CT40" s="12" t="n">
        <v>0</v>
      </c>
      <c r="CU40" s="12" t="n">
        <v>4.389478579921767e-06</v>
      </c>
      <c r="CV40" s="12" t="n">
        <v>0.09962918034342998</v>
      </c>
      <c r="CW40" s="12" t="n">
        <v>0.0007336732221986513</v>
      </c>
      <c r="CX40" s="12" t="n">
        <v>0.001118862120492237</v>
      </c>
      <c r="CY40" s="12" t="n">
        <v>0.00246741799291054</v>
      </c>
      <c r="CZ40" s="12" t="n">
        <v>0.002203329583147224</v>
      </c>
      <c r="DA40" s="12" t="n">
        <v>0.002187741159078125</v>
      </c>
      <c r="DB40" s="12" t="n">
        <v>0</v>
      </c>
      <c r="DC40" s="12" t="n">
        <v>0.008720500849800136</v>
      </c>
      <c r="DD40" s="12" t="n">
        <v>0.004132865498782225</v>
      </c>
      <c r="DE40" s="12" t="n">
        <v>0.00864116544082149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3.6541456704525e-05</v>
      </c>
      <c r="H41" s="14" t="n">
        <v>0.000217384513547972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7.28337945021863e-05</v>
      </c>
      <c r="O41" s="14" t="n">
        <v>1.378129780033314e-05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0.2011009701134426</v>
      </c>
      <c r="AA41" s="14" t="n">
        <v>0.2024580509350405</v>
      </c>
      <c r="AB41" s="14" t="n">
        <v>0.1829214756636062</v>
      </c>
      <c r="AC41" s="14" t="n">
        <v>0.2039470045482053</v>
      </c>
      <c r="AD41" s="14" t="n">
        <v>0.2014949004772905</v>
      </c>
      <c r="AE41" s="14" t="n">
        <v>0.1721219332077127</v>
      </c>
      <c r="AF41" s="14" t="n">
        <v>0.2020924051983637</v>
      </c>
      <c r="AG41" s="14" t="n">
        <v>0.2039470045482053</v>
      </c>
      <c r="AH41" s="14" t="n">
        <v>0.189234329520352</v>
      </c>
      <c r="AI41" s="14" t="n">
        <v>0.1975694704051844</v>
      </c>
      <c r="AJ41" s="14" t="n">
        <v>0.1726244013086003</v>
      </c>
      <c r="AK41" s="14" t="n">
        <v>0.197851137617766</v>
      </c>
      <c r="AL41" s="14" t="n">
        <v>0.123800949731046</v>
      </c>
      <c r="AM41" s="14" t="n">
        <v>0.2001648230779358</v>
      </c>
      <c r="AN41" s="14" t="n">
        <v>0.1768580868239174</v>
      </c>
      <c r="AO41" s="14" t="n">
        <v>0.2020482469905035</v>
      </c>
      <c r="AP41" s="14" t="n">
        <v>0.1712063563232042</v>
      </c>
      <c r="AQ41" s="14" t="n">
        <v>0.2018683452389708</v>
      </c>
      <c r="AR41" s="14" t="n">
        <v>0</v>
      </c>
      <c r="AS41" s="14" t="n">
        <v>0</v>
      </c>
      <c r="AT41" s="14" t="n">
        <v>0.0003970773898926374</v>
      </c>
      <c r="AU41" s="14" t="n">
        <v>0.0004125446753398573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3.168235351393486e-05</v>
      </c>
      <c r="BA41" s="14" t="n">
        <v>0.002496668418786071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0.0875683657225239</v>
      </c>
      <c r="BI41" s="14" t="n">
        <v>0.003775847230700286</v>
      </c>
      <c r="BJ41" s="14" t="n">
        <v>0.003484598279973323</v>
      </c>
      <c r="BK41" s="14" t="n">
        <v>0</v>
      </c>
      <c r="BL41" s="14" t="n">
        <v>0.0001447527638718844</v>
      </c>
      <c r="BM41" s="14" t="n">
        <v>0</v>
      </c>
      <c r="BN41" s="14" t="n">
        <v>0.0001793063496258472</v>
      </c>
      <c r="BO41" s="14" t="n">
        <v>1.545675528148822e-05</v>
      </c>
      <c r="BP41" s="14" t="n">
        <v>0.00985369724006372</v>
      </c>
      <c r="BQ41" s="14" t="n">
        <v>0</v>
      </c>
      <c r="BR41" s="14" t="n">
        <v>0.0002059925945729873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0.001791072672670491</v>
      </c>
      <c r="BZ41" s="14" t="n">
        <v>0.0006502217555134572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1.276976623572498e-06</v>
      </c>
      <c r="CJ41" s="14" t="n">
        <v>0</v>
      </c>
      <c r="CK41" s="14" t="n">
        <v>0.001421341462162128</v>
      </c>
      <c r="CL41" s="14" t="n">
        <v>6.654495873402876e-05</v>
      </c>
      <c r="CM41" s="14" t="n">
        <v>0.002186595788958659</v>
      </c>
      <c r="CN41" s="14" t="n">
        <v>0.001286901108581877</v>
      </c>
      <c r="CO41" s="14" t="n">
        <v>0.001887471919998338</v>
      </c>
      <c r="CP41" s="14" t="n">
        <v>0.0007836151037900493</v>
      </c>
      <c r="CQ41" s="14" t="n">
        <v>7.839657530927971e-05</v>
      </c>
      <c r="CR41" s="14" t="n">
        <v>3.311993246115412e-05</v>
      </c>
      <c r="CS41" s="14" t="n">
        <v>0.003328659108806579</v>
      </c>
      <c r="CT41" s="14" t="n">
        <v>0</v>
      </c>
      <c r="CU41" s="14" t="n">
        <v>2.172020229055613e-05</v>
      </c>
      <c r="CV41" s="14" t="n">
        <v>0.04245148488360877</v>
      </c>
      <c r="CW41" s="14" t="n">
        <v>0.003545826073045433</v>
      </c>
      <c r="CX41" s="14" t="n">
        <v>0.003835055705126706</v>
      </c>
      <c r="CY41" s="14" t="n">
        <v>0.007284411385444351</v>
      </c>
      <c r="CZ41" s="14" t="n">
        <v>0.001092874860017242</v>
      </c>
      <c r="DA41" s="14" t="n">
        <v>0.0008498284972646744</v>
      </c>
      <c r="DB41" s="14" t="n">
        <v>0</v>
      </c>
      <c r="DC41" s="14" t="n">
        <v>0.04293945343646958</v>
      </c>
      <c r="DD41" s="14" t="n">
        <v>0.01723727031986448</v>
      </c>
      <c r="DE41" s="14" t="n">
        <v>0.04281150160301688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0.007959361331604149</v>
      </c>
      <c r="D42" s="12" t="n">
        <v>0.008747755988216494</v>
      </c>
      <c r="E42" s="12" t="n">
        <v>0.006776993395206524</v>
      </c>
      <c r="F42" s="12" t="n">
        <v>0.006907722386835646</v>
      </c>
      <c r="G42" s="12" t="n">
        <v>0.007552797291022522</v>
      </c>
      <c r="H42" s="12" t="n">
        <v>0.00795868341135767</v>
      </c>
      <c r="I42" s="12" t="n">
        <v>0.007990024145361213</v>
      </c>
      <c r="J42" s="12" t="n">
        <v>0.007745400142512762</v>
      </c>
      <c r="K42" s="12" t="n">
        <v>0.006807709321360747</v>
      </c>
      <c r="L42" s="12" t="n">
        <v>0.007045679774547507</v>
      </c>
      <c r="M42" s="12" t="n">
        <v>0.007818748833087457</v>
      </c>
      <c r="N42" s="12" t="n">
        <v>0.008421703916631931</v>
      </c>
      <c r="O42" s="12" t="n">
        <v>0.03287956080273535</v>
      </c>
      <c r="P42" s="12" t="n">
        <v>0.03252657308703231</v>
      </c>
      <c r="Q42" s="12" t="n">
        <v>0.03365662242268633</v>
      </c>
      <c r="R42" s="12" t="n">
        <v>0.0348243350157313</v>
      </c>
      <c r="S42" s="12" t="n">
        <v>0.03458892905760989</v>
      </c>
      <c r="T42" s="12" t="n">
        <v>0.03451505516861633</v>
      </c>
      <c r="U42" s="12" t="n">
        <v>9.224389839002003e-06</v>
      </c>
      <c r="V42" s="12" t="n">
        <v>0</v>
      </c>
      <c r="W42" s="12" t="n">
        <v>0</v>
      </c>
      <c r="X42" s="12" t="n">
        <v>0</v>
      </c>
      <c r="Y42" s="12" t="n">
        <v>4.895599095997856e-05</v>
      </c>
      <c r="Z42" s="12" t="n">
        <v>0.3583958770492136</v>
      </c>
      <c r="AA42" s="12" t="n">
        <v>0.3608018105886261</v>
      </c>
      <c r="AB42" s="12" t="n">
        <v>0.3262439092483862</v>
      </c>
      <c r="AC42" s="12" t="n">
        <v>0.3632710208324747</v>
      </c>
      <c r="AD42" s="12" t="n">
        <v>0.3584027185072611</v>
      </c>
      <c r="AE42" s="12" t="n">
        <v>0.307916281737305</v>
      </c>
      <c r="AF42" s="12" t="n">
        <v>0.3599757199138768</v>
      </c>
      <c r="AG42" s="12" t="n">
        <v>0.3632710208324747</v>
      </c>
      <c r="AH42" s="12" t="n">
        <v>0.3373064353807132</v>
      </c>
      <c r="AI42" s="12" t="n">
        <v>0.3529256791530075</v>
      </c>
      <c r="AJ42" s="12" t="n">
        <v>0.30844881350197</v>
      </c>
      <c r="AK42" s="12" t="n">
        <v>0.3525131771692173</v>
      </c>
      <c r="AL42" s="12" t="n">
        <v>0.2249277796800533</v>
      </c>
      <c r="AM42" s="12" t="n">
        <v>0.3565867047379251</v>
      </c>
      <c r="AN42" s="12" t="n">
        <v>0.3196453648481488</v>
      </c>
      <c r="AO42" s="12" t="n">
        <v>0.3599520423048342</v>
      </c>
      <c r="AP42" s="12" t="n">
        <v>0.3054187597695377</v>
      </c>
      <c r="AQ42" s="12" t="n">
        <v>0.3596058418646866</v>
      </c>
      <c r="AR42" s="12" t="n">
        <v>3.145296204735456e-05</v>
      </c>
      <c r="AS42" s="12" t="n">
        <v>0.001145835533584988</v>
      </c>
      <c r="AT42" s="12" t="n">
        <v>0.000707633437514759</v>
      </c>
      <c r="AU42" s="12" t="n">
        <v>3.361290278214765e-05</v>
      </c>
      <c r="AV42" s="12" t="n">
        <v>0</v>
      </c>
      <c r="AW42" s="12" t="n">
        <v>0</v>
      </c>
      <c r="AX42" s="12" t="n">
        <v>5.859654692654917e-06</v>
      </c>
      <c r="AY42" s="12" t="n">
        <v>0</v>
      </c>
      <c r="AZ42" s="12" t="n">
        <v>5.643270382361562e-05</v>
      </c>
      <c r="BA42" s="12" t="n">
        <v>3.245700425466071e-06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0.000745559192342398</v>
      </c>
      <c r="BH42" s="12" t="n">
        <v>0.1757883788695262</v>
      </c>
      <c r="BI42" s="12" t="n">
        <v>0.005879774775476651</v>
      </c>
      <c r="BJ42" s="12" t="n">
        <v>0.006418637257453383</v>
      </c>
      <c r="BK42" s="12" t="n">
        <v>3.389777123789143e-05</v>
      </c>
      <c r="BL42" s="12" t="n">
        <v>0.0002360052012098291</v>
      </c>
      <c r="BM42" s="12" t="n">
        <v>4.730398939169192e-06</v>
      </c>
      <c r="BN42" s="12" t="n">
        <v>0.0003193810118203048</v>
      </c>
      <c r="BO42" s="12" t="n">
        <v>7.029917797440029e-05</v>
      </c>
      <c r="BP42" s="12" t="n">
        <v>0.01844137935353821</v>
      </c>
      <c r="BQ42" s="12" t="n">
        <v>1.93449496444551e-06</v>
      </c>
      <c r="BR42" s="12" t="n">
        <v>0.0003669146319664232</v>
      </c>
      <c r="BS42" s="12" t="n">
        <v>0</v>
      </c>
      <c r="BT42" s="12" t="n">
        <v>7.560683982836666e-05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0.003262129016991102</v>
      </c>
      <c r="BZ42" s="12" t="n">
        <v>0.001267345125339834</v>
      </c>
      <c r="CA42" s="12" t="n">
        <v>0</v>
      </c>
      <c r="CB42" s="12" t="n">
        <v>4.811399810006037e-05</v>
      </c>
      <c r="CC42" s="12" t="n">
        <v>0</v>
      </c>
      <c r="CD42" s="12" t="n">
        <v>0</v>
      </c>
      <c r="CE42" s="12" t="n">
        <v>5.406210735313783e-05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5.69288115436912e-05</v>
      </c>
      <c r="CK42" s="12" t="n">
        <v>0.001710786908248964</v>
      </c>
      <c r="CL42" s="12" t="n">
        <v>0.0003480617952934624</v>
      </c>
      <c r="CM42" s="12" t="n">
        <v>0.00688872027550635</v>
      </c>
      <c r="CN42" s="12" t="n">
        <v>2.63496746450999e-05</v>
      </c>
      <c r="CO42" s="12" t="n">
        <v>0</v>
      </c>
      <c r="CP42" s="12" t="n">
        <v>0</v>
      </c>
      <c r="CQ42" s="12" t="n">
        <v>1.239395046986171e-05</v>
      </c>
      <c r="CR42" s="12" t="n">
        <v>0</v>
      </c>
      <c r="CS42" s="12" t="n">
        <v>0.00463638181518706</v>
      </c>
      <c r="CT42" s="12" t="n">
        <v>0</v>
      </c>
      <c r="CU42" s="12" t="n">
        <v>0.0006265232899859216</v>
      </c>
      <c r="CV42" s="12" t="n">
        <v>4.654314372142572e-05</v>
      </c>
      <c r="CW42" s="12" t="n">
        <v>0.0005718142803313559</v>
      </c>
      <c r="CX42" s="12" t="n">
        <v>0</v>
      </c>
      <c r="CY42" s="12" t="n">
        <v>0</v>
      </c>
      <c r="CZ42" s="12" t="n">
        <v>2.76860530558792e-06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3.696631447430047e-05</v>
      </c>
      <c r="D43" s="14" t="n">
        <v>6.161519398889951e-05</v>
      </c>
      <c r="E43" s="14" t="n">
        <v>0</v>
      </c>
      <c r="F43" s="14" t="n">
        <v>4.087195590057954e-06</v>
      </c>
      <c r="G43" s="14" t="n">
        <v>2.758719720433697e-05</v>
      </c>
      <c r="H43" s="14" t="n">
        <v>5.680037965665406e-05</v>
      </c>
      <c r="I43" s="14" t="n">
        <v>3.792497647884028e-05</v>
      </c>
      <c r="J43" s="14" t="n">
        <v>3.027689372990407e-05</v>
      </c>
      <c r="K43" s="14" t="n">
        <v>9.603225448127942e-07</v>
      </c>
      <c r="L43" s="14" t="n">
        <v>8.400384421740396e-06</v>
      </c>
      <c r="M43" s="14" t="n">
        <v>3.257011454433464e-05</v>
      </c>
      <c r="N43" s="14" t="n">
        <v>5.807371543932815e-05</v>
      </c>
      <c r="O43" s="14" t="n">
        <v>0.0008173296912163863</v>
      </c>
      <c r="P43" s="14" t="n">
        <v>0.000805051482848217</v>
      </c>
      <c r="Q43" s="14" t="n">
        <v>0.0008403820748131296</v>
      </c>
      <c r="R43" s="14" t="n">
        <v>0.0008768901951716852</v>
      </c>
      <c r="S43" s="14" t="n">
        <v>0.0008695303113240625</v>
      </c>
      <c r="T43" s="14" t="n">
        <v>0.0008672206703672077</v>
      </c>
      <c r="U43" s="14" t="n">
        <v>3.421903494687422e-05</v>
      </c>
      <c r="V43" s="14" t="n">
        <v>0</v>
      </c>
      <c r="W43" s="14" t="n">
        <v>4.595382162403578e-07</v>
      </c>
      <c r="X43" s="14" t="n">
        <v>0</v>
      </c>
      <c r="Y43" s="14" t="n">
        <v>0.003068983366123416</v>
      </c>
      <c r="Z43" s="14" t="n">
        <v>0.5791191826460564</v>
      </c>
      <c r="AA43" s="14" t="n">
        <v>0.5829435160407708</v>
      </c>
      <c r="AB43" s="14" t="n">
        <v>0.5277503785228146</v>
      </c>
      <c r="AC43" s="14" t="n">
        <v>0.5872265019826816</v>
      </c>
      <c r="AD43" s="14" t="n">
        <v>0.5793460476013566</v>
      </c>
      <c r="AE43" s="14" t="n">
        <v>0.4976260858164246</v>
      </c>
      <c r="AF43" s="14" t="n">
        <v>0.5818888171670487</v>
      </c>
      <c r="AG43" s="14" t="n">
        <v>0.5872265019826816</v>
      </c>
      <c r="AH43" s="14" t="n">
        <v>0.5457606869836805</v>
      </c>
      <c r="AI43" s="14" t="n">
        <v>0.568888696179604</v>
      </c>
      <c r="AJ43" s="14" t="n">
        <v>0.4977441153491626</v>
      </c>
      <c r="AK43" s="14" t="n">
        <v>0.5700460715091212</v>
      </c>
      <c r="AL43" s="14" t="n">
        <v>0.3576227598624829</v>
      </c>
      <c r="AM43" s="14" t="n">
        <v>0.5765010422595822</v>
      </c>
      <c r="AN43" s="14" t="n">
        <v>0.511327030300097</v>
      </c>
      <c r="AO43" s="14" t="n">
        <v>0.5817593917341519</v>
      </c>
      <c r="AP43" s="14" t="n">
        <v>0.4949967551661962</v>
      </c>
      <c r="AQ43" s="14" t="n">
        <v>0.5813348886697683</v>
      </c>
      <c r="AR43" s="14" t="n">
        <v>0</v>
      </c>
      <c r="AS43" s="14" t="n">
        <v>0.0003091520198721882</v>
      </c>
      <c r="AT43" s="14" t="n">
        <v>0.001147158761615442</v>
      </c>
      <c r="AU43" s="14" t="n">
        <v>0.0001603301632829759</v>
      </c>
      <c r="AV43" s="14" t="n">
        <v>0</v>
      </c>
      <c r="AW43" s="14" t="n">
        <v>2.02060597322044e-06</v>
      </c>
      <c r="AX43" s="14" t="n">
        <v>1.104494101136842e-07</v>
      </c>
      <c r="AY43" s="14" t="n">
        <v>0</v>
      </c>
      <c r="AZ43" s="14" t="n">
        <v>0.0002606194315417344</v>
      </c>
      <c r="BA43" s="14" t="n">
        <v>0.000215634080913362</v>
      </c>
      <c r="BB43" s="14" t="n">
        <v>0</v>
      </c>
      <c r="BC43" s="14" t="n">
        <v>1.288171105347877e-05</v>
      </c>
      <c r="BD43" s="14" t="n">
        <v>0</v>
      </c>
      <c r="BE43" s="14" t="n">
        <v>0</v>
      </c>
      <c r="BF43" s="14" t="n">
        <v>0</v>
      </c>
      <c r="BG43" s="14" t="n">
        <v>0.002765927307195389</v>
      </c>
      <c r="BH43" s="14" t="n">
        <v>0.2615811703679101</v>
      </c>
      <c r="BI43" s="14" t="n">
        <v>0.01002897334435257</v>
      </c>
      <c r="BJ43" s="14" t="n">
        <v>0.01056314807334265</v>
      </c>
      <c r="BK43" s="14" t="n">
        <v>2.859562222820849e-05</v>
      </c>
      <c r="BL43" s="14" t="n">
        <v>0.001530721027078476</v>
      </c>
      <c r="BM43" s="14" t="n">
        <v>0.002455826869687015</v>
      </c>
      <c r="BN43" s="14" t="n">
        <v>0.07195104739840874</v>
      </c>
      <c r="BO43" s="14" t="n">
        <v>4.589934591005533e-05</v>
      </c>
      <c r="BP43" s="14" t="n">
        <v>0.02950645577272325</v>
      </c>
      <c r="BQ43" s="14" t="n">
        <v>8.10084155449672e-06</v>
      </c>
      <c r="BR43" s="14" t="n">
        <v>0.0006425027654228512</v>
      </c>
      <c r="BS43" s="14" t="n">
        <v>0</v>
      </c>
      <c r="BT43" s="14" t="n">
        <v>0.0002780187230934074</v>
      </c>
      <c r="BU43" s="14" t="n">
        <v>2.301535689723057e-07</v>
      </c>
      <c r="BV43" s="14" t="n">
        <v>2.327164523813282e-08</v>
      </c>
      <c r="BW43" s="14" t="n">
        <v>1.148562334042275e-07</v>
      </c>
      <c r="BX43" s="14" t="n">
        <v>0</v>
      </c>
      <c r="BY43" s="14" t="n">
        <v>0.005471244686813505</v>
      </c>
      <c r="BZ43" s="14" t="n">
        <v>0.002301733867466374</v>
      </c>
      <c r="CA43" s="14" t="n">
        <v>0</v>
      </c>
      <c r="CB43" s="14" t="n">
        <v>0.0001784849308361336</v>
      </c>
      <c r="CC43" s="14" t="n">
        <v>0</v>
      </c>
      <c r="CD43" s="14" t="n">
        <v>1.609802671994734e-08</v>
      </c>
      <c r="CE43" s="14" t="n">
        <v>0.0002005501906474974</v>
      </c>
      <c r="CF43" s="14" t="n">
        <v>0</v>
      </c>
      <c r="CG43" s="14" t="n">
        <v>0</v>
      </c>
      <c r="CH43" s="14" t="n">
        <v>1.415251352741938e-07</v>
      </c>
      <c r="CI43" s="14" t="n">
        <v>3.518441864952448e-06</v>
      </c>
      <c r="CJ43" s="14" t="n">
        <v>0.00105732517463348</v>
      </c>
      <c r="CK43" s="14" t="n">
        <v>0.002805295812292484</v>
      </c>
      <c r="CL43" s="14" t="n">
        <v>0.000201097928796047</v>
      </c>
      <c r="CM43" s="14" t="n">
        <v>0.01832142591451289</v>
      </c>
      <c r="CN43" s="14" t="n">
        <v>0.0001426751845834222</v>
      </c>
      <c r="CO43" s="14" t="n">
        <v>9.713787492119454e-05</v>
      </c>
      <c r="CP43" s="14" t="n">
        <v>0</v>
      </c>
      <c r="CQ43" s="14" t="n">
        <v>5.2769970475045e-05</v>
      </c>
      <c r="CR43" s="14" t="n">
        <v>2.861161594377957e-06</v>
      </c>
      <c r="CS43" s="14" t="n">
        <v>0.008071589952818255</v>
      </c>
      <c r="CT43" s="14" t="n">
        <v>0</v>
      </c>
      <c r="CU43" s="14" t="n">
        <v>0.002326025704860874</v>
      </c>
      <c r="CV43" s="14" t="n">
        <v>0.07605623116518447</v>
      </c>
      <c r="CW43" s="14" t="n">
        <v>0.001769714182340561</v>
      </c>
      <c r="CX43" s="14" t="n">
        <v>0.0004024741370236793</v>
      </c>
      <c r="CY43" s="14" t="n">
        <v>0.0006248052927309581</v>
      </c>
      <c r="CZ43" s="14" t="n">
        <v>0.0003236757750002469</v>
      </c>
      <c r="DA43" s="14" t="n">
        <v>0.0002960193480604892</v>
      </c>
      <c r="DB43" s="14" t="n">
        <v>0</v>
      </c>
      <c r="DC43" s="14" t="n">
        <v>0.003535433669496136</v>
      </c>
      <c r="DD43" s="14" t="n">
        <v>0.001427076794380586</v>
      </c>
      <c r="DE43" s="14" t="n">
        <v>0.0036983959531883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2.9304927775267e-06</v>
      </c>
      <c r="H44" s="12" t="n">
        <v>1.748550308299754e-05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5.858446480518706e-06</v>
      </c>
      <c r="O44" s="12" t="n">
        <v>1.082737362469023e-06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4.41701086423182e-07</v>
      </c>
      <c r="V44" s="12" t="n">
        <v>0</v>
      </c>
      <c r="W44" s="12" t="n">
        <v>0</v>
      </c>
      <c r="X44" s="12" t="n">
        <v>0</v>
      </c>
      <c r="Y44" s="12" t="n">
        <v>2.812869863573714e-07</v>
      </c>
      <c r="Z44" s="12" t="n">
        <v>0.02562191964411761</v>
      </c>
      <c r="AA44" s="12" t="n">
        <v>0.02579374811493502</v>
      </c>
      <c r="AB44" s="12" t="n">
        <v>0.02331844370714501</v>
      </c>
      <c r="AC44" s="12" t="n">
        <v>0.02598344516217725</v>
      </c>
      <c r="AD44" s="12" t="n">
        <v>0.02565724893042202</v>
      </c>
      <c r="AE44" s="12" t="n">
        <v>0.02194983330424481</v>
      </c>
      <c r="AF44" s="12" t="n">
        <v>0.02574716377814236</v>
      </c>
      <c r="AG44" s="12" t="n">
        <v>0.02598344516217725</v>
      </c>
      <c r="AH44" s="12" t="n">
        <v>0.02412057972503244</v>
      </c>
      <c r="AI44" s="12" t="n">
        <v>0.02517092865063452</v>
      </c>
      <c r="AJ44" s="12" t="n">
        <v>0.02200189335827838</v>
      </c>
      <c r="AK44" s="12" t="n">
        <v>0.02521160864756307</v>
      </c>
      <c r="AL44" s="12" t="n">
        <v>0.01578676809425907</v>
      </c>
      <c r="AM44" s="12" t="n">
        <v>0.02550357888945315</v>
      </c>
      <c r="AN44" s="12" t="n">
        <v>0.0225322377774402</v>
      </c>
      <c r="AO44" s="12" t="n">
        <v>0.02574153789324674</v>
      </c>
      <c r="AP44" s="12" t="n">
        <v>0.02184987387366324</v>
      </c>
      <c r="AQ44" s="12" t="n">
        <v>0.02571980035623756</v>
      </c>
      <c r="AR44" s="12" t="n">
        <v>0</v>
      </c>
      <c r="AS44" s="12" t="n">
        <v>3.768554873681288e-06</v>
      </c>
      <c r="AT44" s="12" t="n">
        <v>5.058882138657335e-05</v>
      </c>
      <c r="AU44" s="12" t="n">
        <v>3.479289376384569e-05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4.036424545492469e-06</v>
      </c>
      <c r="BA44" s="12" t="n">
        <v>0.0002006935985865552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4.152600256260458e-05</v>
      </c>
      <c r="BH44" s="12" t="n">
        <v>0.01115795826017695</v>
      </c>
      <c r="BI44" s="12" t="n">
        <v>0.0004695335623332084</v>
      </c>
      <c r="BJ44" s="12" t="n">
        <v>0.0004644255665823553</v>
      </c>
      <c r="BK44" s="12" t="n">
        <v>4.751482932143694e-05</v>
      </c>
      <c r="BL44" s="12" t="n">
        <v>2.296825661848305e-05</v>
      </c>
      <c r="BM44" s="12" t="n">
        <v>0.0001979471023491268</v>
      </c>
      <c r="BN44" s="12" t="n">
        <v>2.284415362242877e-05</v>
      </c>
      <c r="BO44" s="12" t="n">
        <v>0.004156038227392605</v>
      </c>
      <c r="BP44" s="12" t="n">
        <v>0.001336711482160384</v>
      </c>
      <c r="BQ44" s="12" t="n">
        <v>9.263144147084341e-08</v>
      </c>
      <c r="BR44" s="12" t="n">
        <v>2.66817852738285e-05</v>
      </c>
      <c r="BS44" s="12" t="n">
        <v>0</v>
      </c>
      <c r="BT44" s="12" t="n">
        <v>1.348072735964565e-05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0.0002316290843503452</v>
      </c>
      <c r="BZ44" s="12" t="n">
        <v>8.7596660205845e-05</v>
      </c>
      <c r="CA44" s="12" t="n">
        <v>0</v>
      </c>
      <c r="CB44" s="12" t="n">
        <v>2.303892788995446e-06</v>
      </c>
      <c r="CC44" s="12" t="n">
        <v>0</v>
      </c>
      <c r="CD44" s="12" t="n">
        <v>0</v>
      </c>
      <c r="CE44" s="12" t="n">
        <v>2.588712312574075e-06</v>
      </c>
      <c r="CF44" s="12" t="n">
        <v>0</v>
      </c>
      <c r="CG44" s="12" t="n">
        <v>0</v>
      </c>
      <c r="CH44" s="12" t="n">
        <v>0</v>
      </c>
      <c r="CI44" s="12" t="n">
        <v>4.169837883777131e-07</v>
      </c>
      <c r="CJ44" s="12" t="n">
        <v>2.725981701392351e-06</v>
      </c>
      <c r="CK44" s="12" t="n">
        <v>0.0001594371295914843</v>
      </c>
      <c r="CL44" s="12" t="n">
        <v>8.510409956629214e-06</v>
      </c>
      <c r="CM44" s="12" t="n">
        <v>0.0005415163366998632</v>
      </c>
      <c r="CN44" s="12" t="n">
        <v>4.309398246769361e-05</v>
      </c>
      <c r="CO44" s="12" t="n">
        <v>9.044512935066247e-05</v>
      </c>
      <c r="CP44" s="12" t="n">
        <v>0</v>
      </c>
      <c r="CQ44" s="12" t="n">
        <v>6.88423690601151e-06</v>
      </c>
      <c r="CR44" s="12" t="n">
        <v>2.664029151415985e-06</v>
      </c>
      <c r="CS44" s="12" t="n">
        <v>0.0006773764243140619</v>
      </c>
      <c r="CT44" s="12" t="n">
        <v>0</v>
      </c>
      <c r="CU44" s="12" t="n">
        <v>3.172000471844912e-05</v>
      </c>
      <c r="CV44" s="12" t="n">
        <v>0.05138803769324227</v>
      </c>
      <c r="CW44" s="12" t="n">
        <v>0.0003360224892069935</v>
      </c>
      <c r="CX44" s="12" t="n">
        <v>0.0005663358800564895</v>
      </c>
      <c r="CY44" s="12" t="n">
        <v>0.001581972385624134</v>
      </c>
      <c r="CZ44" s="12" t="n">
        <v>0.00116001274834191</v>
      </c>
      <c r="DA44" s="12" t="n">
        <v>0.001158409889931631</v>
      </c>
      <c r="DB44" s="12" t="n">
        <v>0</v>
      </c>
      <c r="DC44" s="12" t="n">
        <v>0.003182232890150708</v>
      </c>
      <c r="DD44" s="12" t="n">
        <v>0.002123830663154827</v>
      </c>
      <c r="DE44" s="12" t="n">
        <v>0.00344357852843142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2.812608121254038e-05</v>
      </c>
      <c r="H45" s="14" t="n">
        <v>0.0001701097512099521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5.699457822559905e-05</v>
      </c>
      <c r="O45" s="14" t="n">
        <v>9.403717993299113e-06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0.4219720462247674</v>
      </c>
      <c r="AA45" s="14" t="n">
        <v>0.4248196216037377</v>
      </c>
      <c r="AB45" s="14" t="n">
        <v>0.3838258430115166</v>
      </c>
      <c r="AC45" s="14" t="n">
        <v>0.4279439068944873</v>
      </c>
      <c r="AD45" s="14" t="n">
        <v>0.4224122801365597</v>
      </c>
      <c r="AE45" s="14" t="n">
        <v>0.3611650620822456</v>
      </c>
      <c r="AF45" s="14" t="n">
        <v>0.4240523837350598</v>
      </c>
      <c r="AG45" s="14" t="n">
        <v>0.4279439068944873</v>
      </c>
      <c r="AH45" s="14" t="n">
        <v>0.3970721632950351</v>
      </c>
      <c r="AI45" s="14" t="n">
        <v>0.4145618673614072</v>
      </c>
      <c r="AJ45" s="14" t="n">
        <v>0.3622193955972683</v>
      </c>
      <c r="AK45" s="14" t="n">
        <v>0.4151528923076342</v>
      </c>
      <c r="AL45" s="14" t="n">
        <v>0.2597726905698652</v>
      </c>
      <c r="AM45" s="14" t="n">
        <v>0.4199957316029627</v>
      </c>
      <c r="AN45" s="14" t="n">
        <v>0.3711029775062106</v>
      </c>
      <c r="AO45" s="14" t="n">
        <v>0.4239597261545525</v>
      </c>
      <c r="AP45" s="14" t="n">
        <v>0.3592228913130127</v>
      </c>
      <c r="AQ45" s="14" t="n">
        <v>0.4235793078524733</v>
      </c>
      <c r="AR45" s="14" t="n">
        <v>0</v>
      </c>
      <c r="AS45" s="14" t="n">
        <v>0</v>
      </c>
      <c r="AT45" s="14" t="n">
        <v>0.0008331912005599309</v>
      </c>
      <c r="AU45" s="14" t="n">
        <v>0.0003228282959980351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6.647937866212158e-05</v>
      </c>
      <c r="BA45" s="14" t="n">
        <v>0.001946925534345858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0.1837455207085656</v>
      </c>
      <c r="BI45" s="14" t="n">
        <v>0.007277013376625508</v>
      </c>
      <c r="BJ45" s="14" t="n">
        <v>0.007311765157782097</v>
      </c>
      <c r="BK45" s="14" t="n">
        <v>0</v>
      </c>
      <c r="BL45" s="14" t="n">
        <v>0.0001074986907643771</v>
      </c>
      <c r="BM45" s="14" t="n">
        <v>0</v>
      </c>
      <c r="BN45" s="14" t="n">
        <v>0.0003762401902389165</v>
      </c>
      <c r="BO45" s="14" t="n">
        <v>3.243305415406886e-05</v>
      </c>
      <c r="BP45" s="14" t="n">
        <v>0.02067610506763583</v>
      </c>
      <c r="BQ45" s="14" t="n">
        <v>0</v>
      </c>
      <c r="BR45" s="14" t="n">
        <v>0.0004322361875732295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0.003758224538636922</v>
      </c>
      <c r="BZ45" s="14" t="n">
        <v>0.001360137932929772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</v>
      </c>
      <c r="CK45" s="14" t="n">
        <v>0.0023760047952288</v>
      </c>
      <c r="CL45" s="14" t="n">
        <v>0.0001393083012366703</v>
      </c>
      <c r="CM45" s="14" t="n">
        <v>0.004384447288263892</v>
      </c>
      <c r="CN45" s="14" t="n">
        <v>0.0004069699453750507</v>
      </c>
      <c r="CO45" s="14" t="n">
        <v>0.0008799059643273117</v>
      </c>
      <c r="CP45" s="14" t="n">
        <v>0</v>
      </c>
      <c r="CQ45" s="14" t="n">
        <v>6.114456825463686e-05</v>
      </c>
      <c r="CR45" s="14" t="n">
        <v>2.59173175637189e-05</v>
      </c>
      <c r="CS45" s="14" t="n">
        <v>0.005909172879210454</v>
      </c>
      <c r="CT45" s="14" t="n">
        <v>0</v>
      </c>
      <c r="CU45" s="14" t="n">
        <v>1.55211377406645e-05</v>
      </c>
      <c r="CV45" s="14" t="n">
        <v>0.02157755284335466</v>
      </c>
      <c r="CW45" s="14" t="n">
        <v>0.002436601377887791</v>
      </c>
      <c r="CX45" s="14" t="n">
        <v>0.002790687136185365</v>
      </c>
      <c r="CY45" s="14" t="n">
        <v>0.007673696603123245</v>
      </c>
      <c r="CZ45" s="14" t="n">
        <v>0.0005860783378027572</v>
      </c>
      <c r="DA45" s="14" t="n">
        <v>0.000392218947375701</v>
      </c>
      <c r="DB45" s="14" t="n">
        <v>0</v>
      </c>
      <c r="DC45" s="14" t="n">
        <v>0.01905074042816318</v>
      </c>
      <c r="DD45" s="14" t="n">
        <v>0.008354689093351637</v>
      </c>
      <c r="DE45" s="14" t="n">
        <v>0.03350125437986429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1.078417474225724e-05</v>
      </c>
      <c r="H46" s="12" t="n">
        <v>6.400971446066521e-05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2.144619371951211e-05</v>
      </c>
      <c r="O46" s="12" t="n">
        <v>4.129832362744945e-06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2.083257496134174e-06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0.422729322179051</v>
      </c>
      <c r="AA46" s="12" t="n">
        <v>0.4255769386120807</v>
      </c>
      <c r="AB46" s="12" t="n">
        <v>0.3845747552413563</v>
      </c>
      <c r="AC46" s="12" t="n">
        <v>0.4287067935005355</v>
      </c>
      <c r="AD46" s="12" t="n">
        <v>0.4230215819250642</v>
      </c>
      <c r="AE46" s="12" t="n">
        <v>0.3619079268228975</v>
      </c>
      <c r="AF46" s="12" t="n">
        <v>0.4248083330045841</v>
      </c>
      <c r="AG46" s="12" t="n">
        <v>0.4287067935005355</v>
      </c>
      <c r="AH46" s="12" t="n">
        <v>0.3978345961065628</v>
      </c>
      <c r="AI46" s="12" t="n">
        <v>0.4153008980869138</v>
      </c>
      <c r="AJ46" s="12" t="n">
        <v>0.3629077507936688</v>
      </c>
      <c r="AK46" s="12" t="n">
        <v>0.4159155908941003</v>
      </c>
      <c r="AL46" s="12" t="n">
        <v>0.260302589511623</v>
      </c>
      <c r="AM46" s="12" t="n">
        <v>0.420754719275259</v>
      </c>
      <c r="AN46" s="12" t="n">
        <v>0.3717645349824195</v>
      </c>
      <c r="AO46" s="12" t="n">
        <v>0.4247155102453561</v>
      </c>
      <c r="AP46" s="12" t="n">
        <v>0.3599894691447934</v>
      </c>
      <c r="AQ46" s="12" t="n">
        <v>0.4243393944106119</v>
      </c>
      <c r="AR46" s="12" t="n">
        <v>0</v>
      </c>
      <c r="AS46" s="12" t="n">
        <v>1.777416997944128e-05</v>
      </c>
      <c r="AT46" s="12" t="n">
        <v>0.0008346765129967805</v>
      </c>
      <c r="AU46" s="12" t="n">
        <v>0.0001290665977757151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6.659789005284981e-05</v>
      </c>
      <c r="BA46" s="12" t="n">
        <v>0.0007355252651890753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0.0001690307879689992</v>
      </c>
      <c r="BH46" s="12" t="n">
        <v>0.1840801179900189</v>
      </c>
      <c r="BI46" s="12" t="n">
        <v>0.007053974369101668</v>
      </c>
      <c r="BJ46" s="12" t="n">
        <v>0.007345408176090081</v>
      </c>
      <c r="BK46" s="12" t="n">
        <v>3.651583163305846e-05</v>
      </c>
      <c r="BL46" s="12" t="n">
        <v>0.000259287652676315</v>
      </c>
      <c r="BM46" s="12" t="n">
        <v>0.0007800210154552264</v>
      </c>
      <c r="BN46" s="12" t="n">
        <v>0.0003769109057162631</v>
      </c>
      <c r="BO46" s="12" t="n">
        <v>3.249087187786105e-05</v>
      </c>
      <c r="BP46" s="12" t="n">
        <v>0.02073747756908261</v>
      </c>
      <c r="BQ46" s="12" t="n">
        <v>4.368908086337924e-07</v>
      </c>
      <c r="BR46" s="12" t="n">
        <v>0.0004330067259378059</v>
      </c>
      <c r="BS46" s="12" t="n">
        <v>0</v>
      </c>
      <c r="BT46" s="12" t="n">
        <v>1.690316080029128e-05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0.003781154394931696</v>
      </c>
      <c r="BZ46" s="12" t="n">
        <v>0.00138866080827402</v>
      </c>
      <c r="CA46" s="12" t="n">
        <v>0</v>
      </c>
      <c r="CB46" s="12" t="n">
        <v>1.086617640411657e-05</v>
      </c>
      <c r="CC46" s="12" t="n">
        <v>0</v>
      </c>
      <c r="CD46" s="12" t="n">
        <v>0</v>
      </c>
      <c r="CE46" s="12" t="n">
        <v>1.389800715497088e-05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1.285693422159569e-05</v>
      </c>
      <c r="CK46" s="12" t="n">
        <v>0.002154656086185951</v>
      </c>
      <c r="CL46" s="12" t="n">
        <v>0.0001394446649502522</v>
      </c>
      <c r="CM46" s="12" t="n">
        <v>0.005227636945954068</v>
      </c>
      <c r="CN46" s="12" t="n">
        <v>0.000159087477643546</v>
      </c>
      <c r="CO46" s="12" t="n">
        <v>0.000331095243677791</v>
      </c>
      <c r="CP46" s="12" t="n">
        <v>0</v>
      </c>
      <c r="CQ46" s="12" t="n">
        <v>2.586132964879019e-05</v>
      </c>
      <c r="CR46" s="12" t="n">
        <v>9.752292770051233e-06</v>
      </c>
      <c r="CS46" s="12" t="n">
        <v>0.006005917480557636</v>
      </c>
      <c r="CT46" s="12" t="n">
        <v>0</v>
      </c>
      <c r="CU46" s="12" t="n">
        <v>0.0001479678860762355</v>
      </c>
      <c r="CV46" s="12" t="n">
        <v>0.07210799209138977</v>
      </c>
      <c r="CW46" s="12" t="n">
        <v>0.001876713786657125</v>
      </c>
      <c r="CX46" s="12" t="n">
        <v>0.001645578241565036</v>
      </c>
      <c r="CY46" s="12" t="n">
        <v>0.005558314991239732</v>
      </c>
      <c r="CZ46" s="12" t="n">
        <v>0.005449494863243917</v>
      </c>
      <c r="DA46" s="12" t="n">
        <v>0.005463572902521561</v>
      </c>
      <c r="DB46" s="12" t="n">
        <v>0</v>
      </c>
      <c r="DC46" s="12" t="n">
        <v>0.01340123933436978</v>
      </c>
      <c r="DD46" s="12" t="n">
        <v>0.005320048118982177</v>
      </c>
      <c r="DE46" s="12" t="n">
        <v>0.01260601295150073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0.001707851744238548</v>
      </c>
      <c r="D47" s="14" t="n">
        <v>0.001799868395867308</v>
      </c>
      <c r="E47" s="14" t="n">
        <v>0.001569852916382447</v>
      </c>
      <c r="F47" s="14" t="n">
        <v>0.001585110812893573</v>
      </c>
      <c r="G47" s="14" t="n">
        <v>0.001683244942200836</v>
      </c>
      <c r="H47" s="14" t="n">
        <v>0.001843952011417218</v>
      </c>
      <c r="I47" s="14" t="n">
        <v>0.001711430522237329</v>
      </c>
      <c r="J47" s="14" t="n">
        <v>0.001682879489500934</v>
      </c>
      <c r="K47" s="14" t="n">
        <v>0.0015734378933387</v>
      </c>
      <c r="L47" s="14" t="n">
        <v>0.001601212364037061</v>
      </c>
      <c r="M47" s="14" t="n">
        <v>0.001691440304635118</v>
      </c>
      <c r="N47" s="14" t="n">
        <v>0.00180743992097495</v>
      </c>
      <c r="O47" s="14" t="n">
        <v>0.004624883370045914</v>
      </c>
      <c r="P47" s="14" t="n">
        <v>0.004575187978229233</v>
      </c>
      <c r="Q47" s="14" t="n">
        <v>0.004707080495726742</v>
      </c>
      <c r="R47" s="14" t="n">
        <v>0.004843368840625519</v>
      </c>
      <c r="S47" s="14" t="n">
        <v>0.004815893682266546</v>
      </c>
      <c r="T47" s="14" t="n">
        <v>0.004807271569152295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1.134038366294925e-05</v>
      </c>
      <c r="Z47" s="14" t="n">
        <v>0.0472356328629189</v>
      </c>
      <c r="AA47" s="14" t="n">
        <v>0.04755657263546163</v>
      </c>
      <c r="AB47" s="14" t="n">
        <v>0.04297282202237002</v>
      </c>
      <c r="AC47" s="14" t="n">
        <v>0.04787908743676783</v>
      </c>
      <c r="AD47" s="14" t="n">
        <v>0.04742896882901963</v>
      </c>
      <c r="AE47" s="14" t="n">
        <v>0.04040775743724995</v>
      </c>
      <c r="AF47" s="14" t="n">
        <v>0.04744557751897466</v>
      </c>
      <c r="AG47" s="14" t="n">
        <v>0.04787908743676783</v>
      </c>
      <c r="AH47" s="14" t="n">
        <v>0.04442510459623614</v>
      </c>
      <c r="AI47" s="14" t="n">
        <v>0.04652462613484878</v>
      </c>
      <c r="AJ47" s="14" t="n">
        <v>0.04069124436422161</v>
      </c>
      <c r="AK47" s="14" t="n">
        <v>0.04644800711071961</v>
      </c>
      <c r="AL47" s="14" t="n">
        <v>0.02978166439819763</v>
      </c>
      <c r="AM47" s="14" t="n">
        <v>0.04699753731399438</v>
      </c>
      <c r="AN47" s="14" t="n">
        <v>0.04152464119027181</v>
      </c>
      <c r="AO47" s="14" t="n">
        <v>0.0474479459780749</v>
      </c>
      <c r="AP47" s="14" t="n">
        <v>0.04023340475655706</v>
      </c>
      <c r="AQ47" s="14" t="n">
        <v>0.0473953495708952</v>
      </c>
      <c r="AR47" s="14" t="n">
        <v>7.285904134690583e-06</v>
      </c>
      <c r="AS47" s="14" t="n">
        <v>0.0001839740636606246</v>
      </c>
      <c r="AT47" s="14" t="n">
        <v>9.321883943306211e-05</v>
      </c>
      <c r="AU47" s="14" t="n">
        <v>0.0002659420076651543</v>
      </c>
      <c r="AV47" s="14" t="n">
        <v>0</v>
      </c>
      <c r="AW47" s="14" t="n">
        <v>0</v>
      </c>
      <c r="AX47" s="14" t="n">
        <v>1.357356495989042e-06</v>
      </c>
      <c r="AY47" s="14" t="n">
        <v>0</v>
      </c>
      <c r="AZ47" s="14" t="n">
        <v>7.437825220608883e-06</v>
      </c>
      <c r="BA47" s="14" t="n">
        <v>0.00160951677605975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0.02055838048756247</v>
      </c>
      <c r="BI47" s="14" t="n">
        <v>0.00108762424733253</v>
      </c>
      <c r="BJ47" s="14" t="n">
        <v>0.0008600879693989133</v>
      </c>
      <c r="BK47" s="14" t="n">
        <v>0</v>
      </c>
      <c r="BL47" s="14" t="n">
        <v>9.258050206731478e-05</v>
      </c>
      <c r="BM47" s="14" t="n">
        <v>0</v>
      </c>
      <c r="BN47" s="14" t="n">
        <v>4.20943882491514e-05</v>
      </c>
      <c r="BO47" s="14" t="n">
        <v>3.62866490366215e-06</v>
      </c>
      <c r="BP47" s="14" t="n">
        <v>0.002313277573149825</v>
      </c>
      <c r="BQ47" s="14" t="n">
        <v>0</v>
      </c>
      <c r="BR47" s="14" t="n">
        <v>4.83593150521392e-05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0.0004204765119760643</v>
      </c>
      <c r="BZ47" s="14" t="n">
        <v>0.0001521745302775523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</v>
      </c>
      <c r="CK47" s="14" t="n">
        <v>0.0005225787201983397</v>
      </c>
      <c r="CL47" s="14" t="n">
        <v>4.821006006312979e-05</v>
      </c>
      <c r="CM47" s="14" t="n">
        <v>0.0008577274027631321</v>
      </c>
      <c r="CN47" s="14" t="n">
        <v>0.0003352568708322826</v>
      </c>
      <c r="CO47" s="14" t="n">
        <v>0.0007248557874591426</v>
      </c>
      <c r="CP47" s="14" t="n">
        <v>0</v>
      </c>
      <c r="CQ47" s="14" t="n">
        <v>5.041962677058384e-05</v>
      </c>
      <c r="CR47" s="14" t="n">
        <v>2.135036969074334e-05</v>
      </c>
      <c r="CS47" s="14" t="n">
        <v>0.001789247852447275</v>
      </c>
      <c r="CT47" s="14" t="n">
        <v>0</v>
      </c>
      <c r="CU47" s="14" t="n">
        <v>1.385562614929937e-05</v>
      </c>
      <c r="CV47" s="14" t="n">
        <v>0.1389061008256814</v>
      </c>
      <c r="CW47" s="14" t="n">
        <v>0.002122340604449352</v>
      </c>
      <c r="CX47" s="14" t="n">
        <v>0.004152943966836777</v>
      </c>
      <c r="CY47" s="14" t="n">
        <v>0.01116300797338608</v>
      </c>
      <c r="CZ47" s="14" t="n">
        <v>0.004960967701901847</v>
      </c>
      <c r="DA47" s="14" t="n">
        <v>0.004876325288620624</v>
      </c>
      <c r="DB47" s="14" t="n">
        <v>0</v>
      </c>
      <c r="DC47" s="14" t="n">
        <v>0.02624025610840232</v>
      </c>
      <c r="DD47" s="14" t="n">
        <v>0.009585775336265279</v>
      </c>
      <c r="DE47" s="14" t="n">
        <v>0.02759792422017549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0.001548325315866042</v>
      </c>
      <c r="D48" s="12" t="n">
        <v>0.001853571820188407</v>
      </c>
      <c r="E48" s="12" t="n">
        <v>0.00109054230531263</v>
      </c>
      <c r="F48" s="12" t="n">
        <v>0.001141157270005368</v>
      </c>
      <c r="G48" s="12" t="n">
        <v>0.00139578093992992</v>
      </c>
      <c r="H48" s="12" t="n">
        <v>0.001576940329768388</v>
      </c>
      <c r="I48" s="12" t="n">
        <v>0.001560197183126342</v>
      </c>
      <c r="J48" s="12" t="n">
        <v>0.00146548494590281</v>
      </c>
      <c r="K48" s="12" t="n">
        <v>0.001102434736352039</v>
      </c>
      <c r="L48" s="12" t="n">
        <v>0.001194570887146607</v>
      </c>
      <c r="M48" s="12" t="n">
        <v>0.001493883706861888</v>
      </c>
      <c r="N48" s="12" t="n">
        <v>0.00173700797517385</v>
      </c>
      <c r="O48" s="12" t="n">
        <v>0.01119866564404809</v>
      </c>
      <c r="P48" s="12" t="n">
        <v>0.01106012939317228</v>
      </c>
      <c r="Q48" s="12" t="n">
        <v>0.01149765596254603</v>
      </c>
      <c r="R48" s="12" t="n">
        <v>0.01194976479419612</v>
      </c>
      <c r="S48" s="12" t="n">
        <v>0.01185862155113816</v>
      </c>
      <c r="T48" s="12" t="n">
        <v>0.01183001944661239</v>
      </c>
      <c r="U48" s="12" t="n">
        <v>0.0004010981494885755</v>
      </c>
      <c r="V48" s="12" t="n">
        <v>0</v>
      </c>
      <c r="W48" s="12" t="n">
        <v>0</v>
      </c>
      <c r="X48" s="12" t="n">
        <v>0</v>
      </c>
      <c r="Y48" s="12" t="n">
        <v>7.877915194387218e-06</v>
      </c>
      <c r="Z48" s="12" t="n">
        <v>0.4014351016853107</v>
      </c>
      <c r="AA48" s="12" t="n">
        <v>0.4031698583881964</v>
      </c>
      <c r="AB48" s="12" t="n">
        <v>0.376689423028219</v>
      </c>
      <c r="AC48" s="12" t="n">
        <v>0.4060748575840162</v>
      </c>
      <c r="AD48" s="12" t="n">
        <v>0.4006399740766668</v>
      </c>
      <c r="AE48" s="12" t="n">
        <v>0.3617739646880058</v>
      </c>
      <c r="AF48" s="12" t="n">
        <v>0.4023835075850226</v>
      </c>
      <c r="AG48" s="12" t="n">
        <v>0.4060748575840162</v>
      </c>
      <c r="AH48" s="12" t="n">
        <v>0.3872893710269923</v>
      </c>
      <c r="AI48" s="12" t="n">
        <v>0.3937214542111534</v>
      </c>
      <c r="AJ48" s="12" t="n">
        <v>0.3520735235237856</v>
      </c>
      <c r="AK48" s="12" t="n">
        <v>0.3982915125391224</v>
      </c>
      <c r="AL48" s="12" t="n">
        <v>0.2604873368058364</v>
      </c>
      <c r="AM48" s="12" t="n">
        <v>0.400695088705899</v>
      </c>
      <c r="AN48" s="12" t="n">
        <v>0.3521421302829118</v>
      </c>
      <c r="AO48" s="12" t="n">
        <v>0.4023044318742118</v>
      </c>
      <c r="AP48" s="12" t="n">
        <v>0.362072452613544</v>
      </c>
      <c r="AQ48" s="12" t="n">
        <v>0.4031028931258382</v>
      </c>
      <c r="AR48" s="12" t="n">
        <v>5.061357410248355e-06</v>
      </c>
      <c r="AS48" s="12" t="n">
        <v>0.003718315878554624</v>
      </c>
      <c r="AT48" s="12" t="n">
        <v>0.0007906129580460392</v>
      </c>
      <c r="AU48" s="12" t="n">
        <v>0.001501594973168271</v>
      </c>
      <c r="AV48" s="12" t="n">
        <v>0</v>
      </c>
      <c r="AW48" s="12" t="n">
        <v>0</v>
      </c>
      <c r="AX48" s="12" t="n">
        <v>9.429257141350846e-07</v>
      </c>
      <c r="AY48" s="12" t="n">
        <v>0</v>
      </c>
      <c r="AZ48" s="12" t="n">
        <v>6.308210909788901e-05</v>
      </c>
      <c r="BA48" s="12" t="n">
        <v>0.0002429969054723011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0.03241866590658819</v>
      </c>
      <c r="BH48" s="12" t="n">
        <v>0.1757111330878065</v>
      </c>
      <c r="BI48" s="12" t="n">
        <v>0.007364373445973424</v>
      </c>
      <c r="BJ48" s="12" t="n">
        <v>0.006972921016914354</v>
      </c>
      <c r="BK48" s="12" t="n">
        <v>0</v>
      </c>
      <c r="BL48" s="12" t="n">
        <v>0.01027615630496721</v>
      </c>
      <c r="BM48" s="12" t="n">
        <v>0</v>
      </c>
      <c r="BN48" s="12" t="n">
        <v>0.0003570133356433571</v>
      </c>
      <c r="BO48" s="12" t="n">
        <v>3.077564053242944e-05</v>
      </c>
      <c r="BP48" s="12" t="n">
        <v>0.01961950219518485</v>
      </c>
      <c r="BQ48" s="12" t="n">
        <v>8.411638753095129e-05</v>
      </c>
      <c r="BR48" s="12" t="n">
        <v>0.0004101477915299143</v>
      </c>
      <c r="BS48" s="12" t="n">
        <v>0</v>
      </c>
      <c r="BT48" s="12" t="n">
        <v>0.003254435195882285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0.006691026816086041</v>
      </c>
      <c r="BZ48" s="12" t="n">
        <v>0.00572388225592405</v>
      </c>
      <c r="CA48" s="12" t="n">
        <v>0</v>
      </c>
      <c r="CB48" s="12" t="n">
        <v>0.002092109715575396</v>
      </c>
      <c r="CC48" s="12" t="n">
        <v>0</v>
      </c>
      <c r="CD48" s="12" t="n">
        <v>0</v>
      </c>
      <c r="CE48" s="12" t="n">
        <v>0.002350747485227959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0.002475398520801116</v>
      </c>
      <c r="CK48" s="12" t="n">
        <v>0.001957083232687186</v>
      </c>
      <c r="CL48" s="12" t="n">
        <v>0.0002042797529223157</v>
      </c>
      <c r="CM48" s="12" t="n">
        <v>0.1454285737032834</v>
      </c>
      <c r="CN48" s="12" t="n">
        <v>0.001196205331795681</v>
      </c>
      <c r="CO48" s="12" t="n">
        <v>0.000109098129383772</v>
      </c>
      <c r="CP48" s="12" t="n">
        <v>0</v>
      </c>
      <c r="CQ48" s="12" t="n">
        <v>0.0005465633984575471</v>
      </c>
      <c r="CR48" s="12" t="n">
        <v>3.213446640299296e-06</v>
      </c>
      <c r="CS48" s="12" t="n">
        <v>0.008016959394351859</v>
      </c>
      <c r="CT48" s="12" t="n">
        <v>0</v>
      </c>
      <c r="CU48" s="12" t="n">
        <v>0.0272448531622002</v>
      </c>
      <c r="CV48" s="12" t="n">
        <v>0.06948562623764785</v>
      </c>
      <c r="CW48" s="12" t="n">
        <v>0.00258536736055423</v>
      </c>
      <c r="CX48" s="12" t="n">
        <v>0.0005701290552961249</v>
      </c>
      <c r="CY48" s="12" t="n">
        <v>0.001351031469907365</v>
      </c>
      <c r="CZ48" s="12" t="n">
        <v>0.00181121138803472</v>
      </c>
      <c r="DA48" s="12" t="n">
        <v>0.001693737982141972</v>
      </c>
      <c r="DB48" s="12" t="n">
        <v>0</v>
      </c>
      <c r="DC48" s="12" t="n">
        <v>0.004567104528513386</v>
      </c>
      <c r="DD48" s="12" t="n">
        <v>0.00113032315683783</v>
      </c>
      <c r="DE48" s="12" t="n">
        <v>0.004153766803532562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0.0002539449612815608</v>
      </c>
      <c r="D49" s="14" t="n">
        <v>0.0004232736823884587</v>
      </c>
      <c r="E49" s="14" t="n">
        <v>0</v>
      </c>
      <c r="F49" s="14" t="n">
        <v>2.807752789607988e-05</v>
      </c>
      <c r="G49" s="14" t="n">
        <v>0.0001679552219443205</v>
      </c>
      <c r="H49" s="14" t="n">
        <v>0.0002617039534866027</v>
      </c>
      <c r="I49" s="14" t="n">
        <v>0.0002605306160617854</v>
      </c>
      <c r="J49" s="14" t="n">
        <v>0.0002079911052888892</v>
      </c>
      <c r="K49" s="14" t="n">
        <v>6.5970620801226e-06</v>
      </c>
      <c r="L49" s="14" t="n">
        <v>5.770754610152299e-05</v>
      </c>
      <c r="M49" s="14" t="n">
        <v>0.0002237446874139209</v>
      </c>
      <c r="N49" s="14" t="n">
        <v>0.0003558937299903538</v>
      </c>
      <c r="O49" s="14" t="n">
        <v>0.005606727515947117</v>
      </c>
      <c r="P49" s="14" t="n">
        <v>0.005530407089505295</v>
      </c>
      <c r="Q49" s="14" t="n">
        <v>0.005773115239781457</v>
      </c>
      <c r="R49" s="14" t="n">
        <v>0.006023912576296064</v>
      </c>
      <c r="S49" s="14" t="n">
        <v>0.00597335288579674</v>
      </c>
      <c r="T49" s="14" t="n">
        <v>0.005957486503342775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0.1682790183035528</v>
      </c>
      <c r="AA49" s="14" t="n">
        <v>0.1694147875485356</v>
      </c>
      <c r="AB49" s="14" t="n">
        <v>0.1530447334885384</v>
      </c>
      <c r="AC49" s="14" t="n">
        <v>0.1706318574837603</v>
      </c>
      <c r="AD49" s="14" t="n">
        <v>0.1683353376349646</v>
      </c>
      <c r="AE49" s="14" t="n">
        <v>0.1440054745691836</v>
      </c>
      <c r="AF49" s="14" t="n">
        <v>0.1690802106103352</v>
      </c>
      <c r="AG49" s="14" t="n">
        <v>0.1706318574837603</v>
      </c>
      <c r="AH49" s="14" t="n">
        <v>0.158322527056874</v>
      </c>
      <c r="AI49" s="14" t="n">
        <v>0.1654684474509325</v>
      </c>
      <c r="AJ49" s="14" t="n">
        <v>0.1444545892139663</v>
      </c>
      <c r="AK49" s="14" t="n">
        <v>0.1655317624879114</v>
      </c>
      <c r="AL49" s="14" t="n">
        <v>0.1040186613702132</v>
      </c>
      <c r="AM49" s="14" t="n">
        <v>0.1674614691906648</v>
      </c>
      <c r="AN49" s="14" t="n">
        <v>0.1479679681132867</v>
      </c>
      <c r="AO49" s="14" t="n">
        <v>0.1690432657331744</v>
      </c>
      <c r="AP49" s="14" t="n">
        <v>0.1432322060771534</v>
      </c>
      <c r="AQ49" s="14" t="n">
        <v>0.1688908942679414</v>
      </c>
      <c r="AR49" s="14" t="n">
        <v>0</v>
      </c>
      <c r="AS49" s="14" t="n">
        <v>0.0001181454300432901</v>
      </c>
      <c r="AT49" s="14" t="n">
        <v>0.0003322140119305825</v>
      </c>
      <c r="AU49" s="14" t="n">
        <v>9.750365126152619e-07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2.650697832760799e-05</v>
      </c>
      <c r="BA49" s="14" t="n">
        <v>5.931282822771058e-06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0.07326389977215766</v>
      </c>
      <c r="BI49" s="14" t="n">
        <v>0.002749526538458149</v>
      </c>
      <c r="BJ49" s="14" t="n">
        <v>0.002919315148286791</v>
      </c>
      <c r="BK49" s="14" t="n">
        <v>0</v>
      </c>
      <c r="BL49" s="14" t="n">
        <v>3.580260464398394e-07</v>
      </c>
      <c r="BM49" s="14" t="n">
        <v>0</v>
      </c>
      <c r="BN49" s="14" t="n">
        <v>0.0001500163023382835</v>
      </c>
      <c r="BO49" s="14" t="n">
        <v>1.293186369760519e-05</v>
      </c>
      <c r="BP49" s="14" t="n">
        <v>0.008244076282852522</v>
      </c>
      <c r="BQ49" s="14" t="n">
        <v>0</v>
      </c>
      <c r="BR49" s="14" t="n">
        <v>0.00017234329632716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0.001498497404770333</v>
      </c>
      <c r="BZ49" s="14" t="n">
        <v>0.0005423207532363601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0.0008046621628127885</v>
      </c>
      <c r="CL49" s="14" t="n">
        <v>9.004293839245866e-05</v>
      </c>
      <c r="CM49" s="14" t="n">
        <v>0.001739003360050401</v>
      </c>
      <c r="CN49" s="14" t="n">
        <v>1.229169069740182e-06</v>
      </c>
      <c r="CO49" s="14" t="n">
        <v>2.657575105784076e-06</v>
      </c>
      <c r="CP49" s="14" t="n">
        <v>0</v>
      </c>
      <c r="CQ49" s="14" t="n">
        <v>1.851883208000338e-07</v>
      </c>
      <c r="CR49" s="14" t="n">
        <v>7.827793054988142e-08</v>
      </c>
      <c r="CS49" s="14" t="n">
        <v>0.002213029778963908</v>
      </c>
      <c r="CT49" s="14" t="n">
        <v>0</v>
      </c>
      <c r="CU49" s="14" t="n">
        <v>5.798279871293978e-08</v>
      </c>
      <c r="CV49" s="14" t="n">
        <v>0.01216598215586157</v>
      </c>
      <c r="CW49" s="14" t="n">
        <v>0.0002815842786370992</v>
      </c>
      <c r="CX49" s="14" t="n">
        <v>3.771313820173523e-06</v>
      </c>
      <c r="CY49" s="14" t="n">
        <v>0.0001110131584543476</v>
      </c>
      <c r="CZ49" s="14" t="n">
        <v>0.0007364321141135786</v>
      </c>
      <c r="DA49" s="14" t="n">
        <v>0.0007481906660267814</v>
      </c>
      <c r="DB49" s="14" t="n">
        <v>0</v>
      </c>
      <c r="DC49" s="14" t="n">
        <v>0.0001670405607550496</v>
      </c>
      <c r="DD49" s="14" t="n">
        <v>0</v>
      </c>
      <c r="DE49" s="14" t="n">
        <v>0.0001011836528696929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0.09923508031729816</v>
      </c>
      <c r="D50" s="12" t="n">
        <v>0.1190788720418049</v>
      </c>
      <c r="E50" s="12" t="n">
        <v>0.06947503200288409</v>
      </c>
      <c r="F50" s="12" t="n">
        <v>0.07276546384496418</v>
      </c>
      <c r="G50" s="12" t="n">
        <v>0.08909304189967242</v>
      </c>
      <c r="H50" s="12" t="n">
        <v>0.09976001427124544</v>
      </c>
      <c r="I50" s="12" t="n">
        <v>0.1000068593809679</v>
      </c>
      <c r="J50" s="12" t="n">
        <v>0.09384970481044091</v>
      </c>
      <c r="K50" s="12" t="n">
        <v>0.07024814789873349</v>
      </c>
      <c r="L50" s="12" t="n">
        <v>0.07623783348325473</v>
      </c>
      <c r="M50" s="12" t="n">
        <v>0.09569588188282716</v>
      </c>
      <c r="N50" s="12" t="n">
        <v>0.1110537774174223</v>
      </c>
      <c r="O50" s="12" t="n">
        <v>0.7265076986277061</v>
      </c>
      <c r="P50" s="12" t="n">
        <v>0.7175886285533284</v>
      </c>
      <c r="Q50" s="12" t="n">
        <v>0.7460318244414018</v>
      </c>
      <c r="R50" s="12" t="n">
        <v>0.7754229996556471</v>
      </c>
      <c r="S50" s="12" t="n">
        <v>0.7694978620808424</v>
      </c>
      <c r="T50" s="12" t="n">
        <v>0.7676384658320565</v>
      </c>
      <c r="U50" s="12" t="n">
        <v>2.711368837934011e-05</v>
      </c>
      <c r="V50" s="12" t="n">
        <v>0.0002191778257279495</v>
      </c>
      <c r="W50" s="12" t="n">
        <v>0.002249090271568217</v>
      </c>
      <c r="X50" s="12" t="n">
        <v>0.002170849400578305</v>
      </c>
      <c r="Y50" s="12" t="n">
        <v>0.002548541261661848</v>
      </c>
      <c r="Z50" s="12" t="n">
        <v>0.7609638312365284</v>
      </c>
      <c r="AA50" s="12" t="n">
        <v>0.7661462887784664</v>
      </c>
      <c r="AB50" s="12" t="n">
        <v>0.6912384375627417</v>
      </c>
      <c r="AC50" s="12" t="n">
        <v>0.7678864626350846</v>
      </c>
      <c r="AD50" s="12" t="n">
        <v>0.7578168304805424</v>
      </c>
      <c r="AE50" s="12" t="n">
        <v>0.6493498069606375</v>
      </c>
      <c r="AF50" s="12" t="n">
        <v>0.7609868724740612</v>
      </c>
      <c r="AG50" s="12" t="n">
        <v>0.7678864626350846</v>
      </c>
      <c r="AH50" s="12" t="n">
        <v>0.7132017353079734</v>
      </c>
      <c r="AI50" s="12" t="n">
        <v>0.7662435921879581</v>
      </c>
      <c r="AJ50" s="12" t="n">
        <v>0.6605088035695865</v>
      </c>
      <c r="AK50" s="12" t="n">
        <v>0.7452290723044791</v>
      </c>
      <c r="AL50" s="12" t="n">
        <v>0.5398258184951001</v>
      </c>
      <c r="AM50" s="12" t="n">
        <v>0.7539270022185119</v>
      </c>
      <c r="AN50" s="12" t="n">
        <v>0.6661150885990588</v>
      </c>
      <c r="AO50" s="12" t="n">
        <v>0.7613842147337933</v>
      </c>
      <c r="AP50" s="12" t="n">
        <v>0.6460373632889104</v>
      </c>
      <c r="AQ50" s="12" t="n">
        <v>0.7602788123093185</v>
      </c>
      <c r="AR50" s="12" t="n">
        <v>0.0003224432159504657</v>
      </c>
      <c r="AS50" s="12" t="n">
        <v>0.01937748171483167</v>
      </c>
      <c r="AT50" s="12" t="n">
        <v>0.001547674033257663</v>
      </c>
      <c r="AU50" s="12" t="n">
        <v>0.0001531428472470821</v>
      </c>
      <c r="AV50" s="12" t="n">
        <v>0</v>
      </c>
      <c r="AW50" s="12" t="n">
        <v>0</v>
      </c>
      <c r="AX50" s="12" t="n">
        <v>0.0003796715211628169</v>
      </c>
      <c r="AY50" s="12" t="n">
        <v>0.04847386755367635</v>
      </c>
      <c r="AZ50" s="12" t="n">
        <v>0.04762639158356102</v>
      </c>
      <c r="BA50" s="12" t="n">
        <v>0.001571648308134114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0.002191773220116879</v>
      </c>
      <c r="BH50" s="12" t="n">
        <v>0.3298251454158487</v>
      </c>
      <c r="BI50" s="12" t="n">
        <v>0.01288735464009276</v>
      </c>
      <c r="BJ50" s="12" t="n">
        <v>0.01604149782629805</v>
      </c>
      <c r="BK50" s="12" t="n">
        <v>0.00110871809531629</v>
      </c>
      <c r="BL50" s="12" t="n">
        <v>0.0007141794938247078</v>
      </c>
      <c r="BM50" s="12" t="n">
        <v>0.0005286377671285979</v>
      </c>
      <c r="BN50" s="12" t="n">
        <v>0.002358241017128455</v>
      </c>
      <c r="BO50" s="12" t="n">
        <v>0.00143313211146223</v>
      </c>
      <c r="BP50" s="12" t="n">
        <v>0.06432920653129384</v>
      </c>
      <c r="BQ50" s="12" t="n">
        <v>5.686153182252426e-06</v>
      </c>
      <c r="BR50" s="12" t="n">
        <v>0.001345725649117499</v>
      </c>
      <c r="BS50" s="12" t="n">
        <v>0</v>
      </c>
      <c r="BT50" s="12" t="n">
        <v>0.0002753455352357824</v>
      </c>
      <c r="BU50" s="12" t="n">
        <v>0</v>
      </c>
      <c r="BV50" s="12" t="n">
        <v>0</v>
      </c>
      <c r="BW50" s="12" t="n">
        <v>1.481364125662776e-05</v>
      </c>
      <c r="BX50" s="12" t="n">
        <v>0</v>
      </c>
      <c r="BY50" s="12" t="n">
        <v>0.006954852961514157</v>
      </c>
      <c r="BZ50" s="12" t="n">
        <v>0.002878237338644272</v>
      </c>
      <c r="CA50" s="12" t="n">
        <v>0</v>
      </c>
      <c r="CB50" s="12" t="n">
        <v>0.0001414237661176665</v>
      </c>
      <c r="CC50" s="12" t="n">
        <v>0</v>
      </c>
      <c r="CD50" s="12" t="n">
        <v>0</v>
      </c>
      <c r="CE50" s="12" t="n">
        <v>0.0002890824932835429</v>
      </c>
      <c r="CF50" s="12" t="n">
        <v>0</v>
      </c>
      <c r="CG50" s="12" t="n">
        <v>0</v>
      </c>
      <c r="CH50" s="12" t="n">
        <v>0</v>
      </c>
      <c r="CI50" s="12" t="n">
        <v>1.491292148508011e-06</v>
      </c>
      <c r="CJ50" s="12" t="n">
        <v>0.0002331920254214089</v>
      </c>
      <c r="CK50" s="12" t="n">
        <v>0.003676990161117823</v>
      </c>
      <c r="CL50" s="12" t="n">
        <v>0.004911103475048548</v>
      </c>
      <c r="CM50" s="12" t="n">
        <v>0.01731079787444959</v>
      </c>
      <c r="CN50" s="12" t="n">
        <v>0.0001459575595226179</v>
      </c>
      <c r="CO50" s="12" t="n">
        <v>0.0001481177167958023</v>
      </c>
      <c r="CP50" s="12" t="n">
        <v>0</v>
      </c>
      <c r="CQ50" s="12" t="n">
        <v>4.684175826731103e-05</v>
      </c>
      <c r="CR50" s="12" t="n">
        <v>4.362754724528505e-06</v>
      </c>
      <c r="CS50" s="12" t="n">
        <v>0.01097891729310988</v>
      </c>
      <c r="CT50" s="12" t="n">
        <v>0</v>
      </c>
      <c r="CU50" s="12" t="n">
        <v>0.001844519665360135</v>
      </c>
      <c r="CV50" s="12" t="n">
        <v>0.01515416479832549</v>
      </c>
      <c r="CW50" s="12" t="n">
        <v>0.002779264545090795</v>
      </c>
      <c r="CX50" s="12" t="n">
        <v>0.0001905661860930376</v>
      </c>
      <c r="CY50" s="12" t="n">
        <v>0.0004528217300782329</v>
      </c>
      <c r="CZ50" s="12" t="n">
        <v>0.05226287243686415</v>
      </c>
      <c r="DA50" s="12" t="n">
        <v>0.05309814064855217</v>
      </c>
      <c r="DB50" s="12" t="n">
        <v>0</v>
      </c>
      <c r="DC50" s="12" t="n">
        <v>0.006531962910581189</v>
      </c>
      <c r="DD50" s="12" t="n">
        <v>0.001122710842402318</v>
      </c>
      <c r="DE50" s="12" t="n">
        <v>0.005639385922715526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0.001015103597550935</v>
      </c>
      <c r="D51" s="14" t="n">
        <v>0.001107971057778505</v>
      </c>
      <c r="E51" s="14" t="n">
        <v>0.0008758287985821358</v>
      </c>
      <c r="F51" s="14" t="n">
        <v>0.000891227773358137</v>
      </c>
      <c r="G51" s="14" t="n">
        <v>0.0009693974422722168</v>
      </c>
      <c r="H51" s="14" t="n">
        <v>0.001028190165160505</v>
      </c>
      <c r="I51" s="14" t="n">
        <v>0.001018715465811541</v>
      </c>
      <c r="J51" s="14" t="n">
        <v>0.0009899004432023662</v>
      </c>
      <c r="K51" s="14" t="n">
        <v>0.0008794469231172984</v>
      </c>
      <c r="L51" s="14" t="n">
        <v>0.0009074782034047859</v>
      </c>
      <c r="M51" s="14" t="n">
        <v>0.0009985404137394054</v>
      </c>
      <c r="N51" s="14" t="n">
        <v>0.001073975725498028</v>
      </c>
      <c r="O51" s="14" t="n">
        <v>0.003951280919018646</v>
      </c>
      <c r="P51" s="14" t="n">
        <v>0.003908951927780446</v>
      </c>
      <c r="Q51" s="14" t="n">
        <v>0.00404206395594281</v>
      </c>
      <c r="R51" s="14" t="n">
        <v>0.00417961245640805</v>
      </c>
      <c r="S51" s="14" t="n">
        <v>0.004151883255975479</v>
      </c>
      <c r="T51" s="14" t="n">
        <v>0.004143181420682168</v>
      </c>
      <c r="U51" s="14" t="n">
        <v>1.0776760670239e-06</v>
      </c>
      <c r="V51" s="14" t="n">
        <v>0</v>
      </c>
      <c r="W51" s="14" t="n">
        <v>0</v>
      </c>
      <c r="X51" s="14" t="n">
        <v>0</v>
      </c>
      <c r="Y51" s="14" t="n">
        <v>6.326856799979111e-06</v>
      </c>
      <c r="Z51" s="14" t="n">
        <v>0.369494058390914</v>
      </c>
      <c r="AA51" s="14" t="n">
        <v>0.3719861376747479</v>
      </c>
      <c r="AB51" s="14" t="n">
        <v>0.3361216375881221</v>
      </c>
      <c r="AC51" s="14" t="n">
        <v>0.3746995901099276</v>
      </c>
      <c r="AD51" s="14" t="n">
        <v>0.3696762282342699</v>
      </c>
      <c r="AE51" s="14" t="n">
        <v>0.3168327162510578</v>
      </c>
      <c r="AF51" s="14" t="n">
        <v>0.3712932950531376</v>
      </c>
      <c r="AG51" s="14" t="n">
        <v>0.3746995901099276</v>
      </c>
      <c r="AH51" s="14" t="n">
        <v>0.3476971101022389</v>
      </c>
      <c r="AI51" s="14" t="n">
        <v>0.3631044367488961</v>
      </c>
      <c r="AJ51" s="14" t="n">
        <v>0.317273899544707</v>
      </c>
      <c r="AK51" s="14" t="n">
        <v>0.3635117181147196</v>
      </c>
      <c r="AL51" s="14" t="n">
        <v>0.2279952342584882</v>
      </c>
      <c r="AM51" s="14" t="n">
        <v>0.3677456419803884</v>
      </c>
      <c r="AN51" s="14" t="n">
        <v>0.3277779323957909</v>
      </c>
      <c r="AO51" s="14" t="n">
        <v>0.3712192708298733</v>
      </c>
      <c r="AP51" s="14" t="n">
        <v>0.3145891826319369</v>
      </c>
      <c r="AQ51" s="14" t="n">
        <v>0.3708816474623643</v>
      </c>
      <c r="AR51" s="14" t="n">
        <v>4.064842379995351e-06</v>
      </c>
      <c r="AS51" s="14" t="n">
        <v>0.0001408119768433145</v>
      </c>
      <c r="AT51" s="14" t="n">
        <v>0.0007392176237039439</v>
      </c>
      <c r="AU51" s="14" t="n">
        <v>2.966098670822665e-05</v>
      </c>
      <c r="AV51" s="14" t="n">
        <v>0</v>
      </c>
      <c r="AW51" s="14" t="n">
        <v>0</v>
      </c>
      <c r="AX51" s="14" t="n">
        <v>7.572759821787806e-07</v>
      </c>
      <c r="AY51" s="14" t="n">
        <v>0</v>
      </c>
      <c r="AZ51" s="14" t="n">
        <v>5.820808646681192e-05</v>
      </c>
      <c r="BA51" s="14" t="n">
        <v>0.0001557494205259118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8.710292086094222e-05</v>
      </c>
      <c r="BH51" s="14" t="n">
        <v>0.1731079393088842</v>
      </c>
      <c r="BI51" s="14" t="n">
        <v>0.006358288053068518</v>
      </c>
      <c r="BJ51" s="14" t="n">
        <v>0.007003491961209618</v>
      </c>
      <c r="BK51" s="14" t="n">
        <v>0.0009179717978360515</v>
      </c>
      <c r="BL51" s="14" t="n">
        <v>7.08048158418487e-05</v>
      </c>
      <c r="BM51" s="14" t="n">
        <v>0.000128483312674387</v>
      </c>
      <c r="BN51" s="14" t="n">
        <v>0.000329428793807227</v>
      </c>
      <c r="BO51" s="14" t="n">
        <v>0.001186158764749007</v>
      </c>
      <c r="BP51" s="14" t="n">
        <v>0.04105119503500813</v>
      </c>
      <c r="BQ51" s="14" t="n">
        <v>2.260050758204652e-07</v>
      </c>
      <c r="BR51" s="14" t="n">
        <v>0.00037845782988166</v>
      </c>
      <c r="BS51" s="14" t="n">
        <v>0</v>
      </c>
      <c r="BT51" s="14" t="n">
        <v>2.936864794181949e-05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0.003299026227422207</v>
      </c>
      <c r="BZ51" s="14" t="n">
        <v>0.001216909236723107</v>
      </c>
      <c r="CA51" s="14" t="n">
        <v>0</v>
      </c>
      <c r="CB51" s="14" t="n">
        <v>5.621109379184511e-06</v>
      </c>
      <c r="CC51" s="14" t="n">
        <v>0</v>
      </c>
      <c r="CD51" s="14" t="n">
        <v>0</v>
      </c>
      <c r="CE51" s="14" t="n">
        <v>6.673347366346489e-06</v>
      </c>
      <c r="CF51" s="14" t="n">
        <v>0</v>
      </c>
      <c r="CG51" s="14" t="n">
        <v>0</v>
      </c>
      <c r="CH51" s="14" t="n">
        <v>0</v>
      </c>
      <c r="CI51" s="14" t="n">
        <v>0</v>
      </c>
      <c r="CJ51" s="14" t="n">
        <v>6.65093505321622e-06</v>
      </c>
      <c r="CK51" s="14" t="n">
        <v>0.001793357332127438</v>
      </c>
      <c r="CL51" s="14" t="n">
        <v>0.0001545128299713786</v>
      </c>
      <c r="CM51" s="14" t="n">
        <v>0.004207862835577064</v>
      </c>
      <c r="CN51" s="14" t="n">
        <v>3.551972225206815e-05</v>
      </c>
      <c r="CO51" s="14" t="n">
        <v>7.014107134653422e-05</v>
      </c>
      <c r="CP51" s="14" t="n">
        <v>0</v>
      </c>
      <c r="CQ51" s="14" t="n">
        <v>6.334204052232882e-06</v>
      </c>
      <c r="CR51" s="14" t="n">
        <v>6.230000894506578e-05</v>
      </c>
      <c r="CS51" s="14" t="n">
        <v>0.005053371974730722</v>
      </c>
      <c r="CT51" s="14" t="n">
        <v>0</v>
      </c>
      <c r="CU51" s="14" t="n">
        <v>7.445984011077779e-05</v>
      </c>
      <c r="CV51" s="14" t="n">
        <v>0.02903813222159369</v>
      </c>
      <c r="CW51" s="14" t="n">
        <v>0.0008552604428756562</v>
      </c>
      <c r="CX51" s="14" t="n">
        <v>0.000427479693585443</v>
      </c>
      <c r="CY51" s="14" t="n">
        <v>0.00117425286538608</v>
      </c>
      <c r="CZ51" s="14" t="n">
        <v>0.0005073712937065964</v>
      </c>
      <c r="DA51" s="14" t="n">
        <v>0.0004987631518326081</v>
      </c>
      <c r="DB51" s="14" t="n">
        <v>0</v>
      </c>
      <c r="DC51" s="14" t="n">
        <v>0.001779995947116138</v>
      </c>
      <c r="DD51" s="14" t="n">
        <v>0.001077997675650728</v>
      </c>
      <c r="DE51" s="14" t="n">
        <v>0.002670528407490551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6.630313438779749e-06</v>
      </c>
      <c r="H52" s="12" t="n">
        <v>3.988353460863823e-05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1.336281557639731e-05</v>
      </c>
      <c r="O52" s="12" t="n">
        <v>2.31063399156681e-06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2.026162489350278e-05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0.01488829909363681</v>
      </c>
      <c r="AA52" s="12" t="n">
        <v>0.01493946607346369</v>
      </c>
      <c r="AB52" s="12" t="n">
        <v>0.01412686858888087</v>
      </c>
      <c r="AC52" s="12" t="n">
        <v>0.01504933659669605</v>
      </c>
      <c r="AD52" s="12" t="n">
        <v>0.01490060011303229</v>
      </c>
      <c r="AE52" s="12" t="n">
        <v>0.01366404581762946</v>
      </c>
      <c r="AF52" s="12" t="n">
        <v>0.01491248491834162</v>
      </c>
      <c r="AG52" s="12" t="n">
        <v>0.01504933659669605</v>
      </c>
      <c r="AH52" s="12" t="n">
        <v>0.01449452946748992</v>
      </c>
      <c r="AI52" s="12" t="n">
        <v>0.01457873562764599</v>
      </c>
      <c r="AJ52" s="12" t="n">
        <v>0.013152686659809</v>
      </c>
      <c r="AK52" s="12" t="n">
        <v>0.01481946470560236</v>
      </c>
      <c r="AL52" s="12" t="n">
        <v>0.0097850915470079</v>
      </c>
      <c r="AM52" s="12" t="n">
        <v>0.01487986869180481</v>
      </c>
      <c r="AN52" s="12" t="n">
        <v>0.01305043378478122</v>
      </c>
      <c r="AO52" s="12" t="n">
        <v>0.01490922646531817</v>
      </c>
      <c r="AP52" s="12" t="n">
        <v>0.01373351458321566</v>
      </c>
      <c r="AQ52" s="12" t="n">
        <v>0.01495523331102786</v>
      </c>
      <c r="AR52" s="12" t="n">
        <v>0</v>
      </c>
      <c r="AS52" s="12" t="n">
        <v>0.0001728704039635446</v>
      </c>
      <c r="AT52" s="12" t="n">
        <v>2.930051024122482e-05</v>
      </c>
      <c r="AU52" s="12" t="n">
        <v>0.0001495212290728805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2.337854401259542e-06</v>
      </c>
      <c r="BA52" s="12" t="n">
        <v>0.0004570599972918406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0.001637641183297921</v>
      </c>
      <c r="BH52" s="12" t="n">
        <v>0.006530158286293522</v>
      </c>
      <c r="BI52" s="12" t="n">
        <v>0.0003716652669333877</v>
      </c>
      <c r="BJ52" s="12" t="n">
        <v>0.000257129995783741</v>
      </c>
      <c r="BK52" s="12" t="n">
        <v>0</v>
      </c>
      <c r="BL52" s="12" t="n">
        <v>0.0005441059811350798</v>
      </c>
      <c r="BM52" s="12" t="n">
        <v>0</v>
      </c>
      <c r="BN52" s="12" t="n">
        <v>1.323109214289259e-05</v>
      </c>
      <c r="BO52" s="12" t="n">
        <v>1.140560575720025e-06</v>
      </c>
      <c r="BP52" s="12" t="n">
        <v>0.0007271085290816482</v>
      </c>
      <c r="BQ52" s="12" t="n">
        <v>4.249171166014552e-06</v>
      </c>
      <c r="BR52" s="12" t="n">
        <v>1.520028155855015e-05</v>
      </c>
      <c r="BS52" s="12" t="n">
        <v>0</v>
      </c>
      <c r="BT52" s="12" t="n">
        <v>0.000164399026181641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0.0002900173699002126</v>
      </c>
      <c r="BZ52" s="12" t="n">
        <v>0.0002789809859177268</v>
      </c>
      <c r="CA52" s="12" t="n">
        <v>0</v>
      </c>
      <c r="CB52" s="12" t="n">
        <v>0.0001056837144401955</v>
      </c>
      <c r="CC52" s="12" t="n">
        <v>0</v>
      </c>
      <c r="CD52" s="12" t="n">
        <v>0</v>
      </c>
      <c r="CE52" s="12" t="n">
        <v>0.000118748899304983</v>
      </c>
      <c r="CF52" s="12" t="n">
        <v>0</v>
      </c>
      <c r="CG52" s="12" t="n">
        <v>0</v>
      </c>
      <c r="CH52" s="12" t="n">
        <v>0</v>
      </c>
      <c r="CI52" s="12" t="n">
        <v>5.123884795382685e-06</v>
      </c>
      <c r="CJ52" s="12" t="n">
        <v>0.0001250456935649174</v>
      </c>
      <c r="CK52" s="12" t="n">
        <v>0.0001554298919921643</v>
      </c>
      <c r="CL52" s="12" t="n">
        <v>4.957953522134255e-06</v>
      </c>
      <c r="CM52" s="12" t="n">
        <v>0.007529448321898356</v>
      </c>
      <c r="CN52" s="12" t="n">
        <v>0.003230214838199851</v>
      </c>
      <c r="CO52" s="12" t="n">
        <v>0.003267982462891904</v>
      </c>
      <c r="CP52" s="12" t="n">
        <v>0.003144265479589734</v>
      </c>
      <c r="CQ52" s="12" t="n">
        <v>4.225007804181554e-05</v>
      </c>
      <c r="CR52" s="12" t="n">
        <v>0.01076457217200806</v>
      </c>
      <c r="CS52" s="12" t="n">
        <v>0.002436153890573772</v>
      </c>
      <c r="CT52" s="12" t="n">
        <v>0.0008858769257210901</v>
      </c>
      <c r="CU52" s="12" t="n">
        <v>0.001379927758872479</v>
      </c>
      <c r="CV52" s="12" t="n">
        <v>0.09815857701084967</v>
      </c>
      <c r="CW52" s="12" t="n">
        <v>0.001363781883865849</v>
      </c>
      <c r="CX52" s="12" t="n">
        <v>0.000851343034555774</v>
      </c>
      <c r="CY52" s="12" t="n">
        <v>0.004103792133749244</v>
      </c>
      <c r="CZ52" s="12" t="n">
        <v>0.001929086328219888</v>
      </c>
      <c r="DA52" s="12" t="n">
        <v>0.001811534638791032</v>
      </c>
      <c r="DB52" s="12" t="n">
        <v>0</v>
      </c>
      <c r="DC52" s="12" t="n">
        <v>0.00558233069334231</v>
      </c>
      <c r="DD52" s="12" t="n">
        <v>0.002778399084125072</v>
      </c>
      <c r="DE52" s="12" t="n">
        <v>0.00785462578710738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0.001510978866331175</v>
      </c>
      <c r="D53" s="14" t="n">
        <v>0.001830445753794246</v>
      </c>
      <c r="E53" s="14" t="n">
        <v>0.001031869322260773</v>
      </c>
      <c r="F53" s="14" t="n">
        <v>0.001084842263803014</v>
      </c>
      <c r="G53" s="14" t="n">
        <v>0.001406119346428322</v>
      </c>
      <c r="H53" s="14" t="n">
        <v>0.00186260387094678</v>
      </c>
      <c r="I53" s="14" t="n">
        <v>0.001523403802991604</v>
      </c>
      <c r="J53" s="14" t="n">
        <v>0.001424279248895118</v>
      </c>
      <c r="K53" s="14" t="n">
        <v>0.001044315780695943</v>
      </c>
      <c r="L53" s="14" t="n">
        <v>0.001140744237370695</v>
      </c>
      <c r="M53" s="14" t="n">
        <v>0.001454001010300854</v>
      </c>
      <c r="N53" s="14" t="n">
        <v>0.00181622813921226</v>
      </c>
      <c r="O53" s="14" t="n">
        <v>0.01163340559098875</v>
      </c>
      <c r="P53" s="14" t="n">
        <v>0.01146590512988126</v>
      </c>
      <c r="Q53" s="14" t="n">
        <v>0.01192381455495567</v>
      </c>
      <c r="R53" s="14" t="n">
        <v>0.01239698557967373</v>
      </c>
      <c r="S53" s="14" t="n">
        <v>0.01230159628688672</v>
      </c>
      <c r="T53" s="14" t="n">
        <v>0.01227166170883799</v>
      </c>
      <c r="U53" s="14" t="n">
        <v>4.881207918527605e-05</v>
      </c>
      <c r="V53" s="14" t="n">
        <v>0</v>
      </c>
      <c r="W53" s="14" t="n">
        <v>0</v>
      </c>
      <c r="X53" s="14" t="n">
        <v>0</v>
      </c>
      <c r="Y53" s="14" t="n">
        <v>9.194573334978842e-06</v>
      </c>
      <c r="Z53" s="14" t="n">
        <v>0.7341859380706843</v>
      </c>
      <c r="AA53" s="14" t="n">
        <v>0.7390233454772159</v>
      </c>
      <c r="AB53" s="14" t="n">
        <v>0.6691949973550769</v>
      </c>
      <c r="AC53" s="14" t="n">
        <v>0.7443963460232178</v>
      </c>
      <c r="AD53" s="14" t="n">
        <v>0.7348415317937602</v>
      </c>
      <c r="AE53" s="14" t="n">
        <v>0.6305566126967643</v>
      </c>
      <c r="AF53" s="14" t="n">
        <v>0.7376283872443671</v>
      </c>
      <c r="AG53" s="14" t="n">
        <v>0.7443963460232178</v>
      </c>
      <c r="AH53" s="14" t="n">
        <v>0.6919746787896112</v>
      </c>
      <c r="AI53" s="14" t="n">
        <v>0.7214760837010761</v>
      </c>
      <c r="AJ53" s="14" t="n">
        <v>0.6312220993949201</v>
      </c>
      <c r="AK53" s="14" t="n">
        <v>0.7226766038877552</v>
      </c>
      <c r="AL53" s="14" t="n">
        <v>0.4545787148760619</v>
      </c>
      <c r="AM53" s="14" t="n">
        <v>0.7308458988641624</v>
      </c>
      <c r="AN53" s="14" t="n">
        <v>0.6455264489099346</v>
      </c>
      <c r="AO53" s="14" t="n">
        <v>0.7374755828505016</v>
      </c>
      <c r="AP53" s="14" t="n">
        <v>0.6275221072145558</v>
      </c>
      <c r="AQ53" s="14" t="n">
        <v>0.7369491566299882</v>
      </c>
      <c r="AR53" s="14" t="n">
        <v>4.789047994919658e-06</v>
      </c>
      <c r="AS53" s="14" t="n">
        <v>0.0007180875944516273</v>
      </c>
      <c r="AT53" s="14" t="n">
        <v>0.001449784558009227</v>
      </c>
      <c r="AU53" s="14" t="n">
        <v>0.0008291709674906194</v>
      </c>
      <c r="AV53" s="14" t="n">
        <v>0</v>
      </c>
      <c r="AW53" s="14" t="n">
        <v>0</v>
      </c>
      <c r="AX53" s="14" t="n">
        <v>8.921947482889243e-07</v>
      </c>
      <c r="AY53" s="14" t="n">
        <v>0</v>
      </c>
      <c r="AZ53" s="14" t="n">
        <v>0.0001156390025998864</v>
      </c>
      <c r="BA53" s="14" t="n">
        <v>0.004090570304357049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0.003945225100966126</v>
      </c>
      <c r="BH53" s="14" t="n">
        <v>0.3197854598025388</v>
      </c>
      <c r="BI53" s="14" t="n">
        <v>0.01287395091600271</v>
      </c>
      <c r="BJ53" s="14" t="n">
        <v>0.01278161239180686</v>
      </c>
      <c r="BK53" s="14" t="n">
        <v>4.74988217482618e-05</v>
      </c>
      <c r="BL53" s="14" t="n">
        <v>0.001799338752082089</v>
      </c>
      <c r="BM53" s="14" t="n">
        <v>9.922766660238816e-06</v>
      </c>
      <c r="BN53" s="14" t="n">
        <v>0.0006544591903956785</v>
      </c>
      <c r="BO53" s="14" t="n">
        <v>0.0001128022191205562</v>
      </c>
      <c r="BP53" s="14" t="n">
        <v>0.0370823630712127</v>
      </c>
      <c r="BQ53" s="14" t="n">
        <v>1.228244267880266e-05</v>
      </c>
      <c r="BR53" s="14" t="n">
        <v>0.0007528069444303496</v>
      </c>
      <c r="BS53" s="14" t="n">
        <v>0</v>
      </c>
      <c r="BT53" s="14" t="n">
        <v>0.0003973201110595728</v>
      </c>
      <c r="BU53" s="14" t="n">
        <v>7.112282746030065e-08</v>
      </c>
      <c r="BV53" s="14" t="n">
        <v>3.336699870132894e-07</v>
      </c>
      <c r="BW53" s="14" t="n">
        <v>0</v>
      </c>
      <c r="BX53" s="14" t="n">
        <v>1.18837868318306e-05</v>
      </c>
      <c r="BY53" s="14" t="n">
        <v>0.00691855536663303</v>
      </c>
      <c r="BZ53" s="14" t="n">
        <v>0.002946929756302747</v>
      </c>
      <c r="CA53" s="14" t="n">
        <v>0</v>
      </c>
      <c r="CB53" s="14" t="n">
        <v>0.0002546015862480569</v>
      </c>
      <c r="CC53" s="14" t="n">
        <v>6.459066785895825e-07</v>
      </c>
      <c r="CD53" s="14" t="n">
        <v>0</v>
      </c>
      <c r="CE53" s="14" t="n">
        <v>0.0002917401095843019</v>
      </c>
      <c r="CF53" s="14" t="n">
        <v>2.126506675496002e-06</v>
      </c>
      <c r="CG53" s="14" t="n">
        <v>1.25487229717327e-06</v>
      </c>
      <c r="CH53" s="14" t="n">
        <v>0.0001004064588646305</v>
      </c>
      <c r="CI53" s="14" t="n">
        <v>2.665679356880939e-06</v>
      </c>
      <c r="CJ53" s="14" t="n">
        <v>0.0003012891889039815</v>
      </c>
      <c r="CK53" s="14" t="n">
        <v>0.004233261004983203</v>
      </c>
      <c r="CL53" s="14" t="n">
        <v>0.0003166648825319878</v>
      </c>
      <c r="CM53" s="14" t="n">
        <v>0.02557695672176264</v>
      </c>
      <c r="CN53" s="14" t="n">
        <v>0.00225662162098769</v>
      </c>
      <c r="CO53" s="14" t="n">
        <v>0.003064915042676878</v>
      </c>
      <c r="CP53" s="14" t="n">
        <v>0.001324498649261921</v>
      </c>
      <c r="CQ53" s="14" t="n">
        <v>0.002127457873417896</v>
      </c>
      <c r="CR53" s="14" t="n">
        <v>0.0002257592797665607</v>
      </c>
      <c r="CS53" s="14" t="n">
        <v>0.01268618286271555</v>
      </c>
      <c r="CT53" s="14" t="n">
        <v>0</v>
      </c>
      <c r="CU53" s="14" t="n">
        <v>0.003351927147682004</v>
      </c>
      <c r="CV53" s="14" t="n">
        <v>0.3075400597501341</v>
      </c>
      <c r="CW53" s="14" t="n">
        <v>0.01079791207417501</v>
      </c>
      <c r="CX53" s="14" t="n">
        <v>0.01272483603535779</v>
      </c>
      <c r="CY53" s="14" t="n">
        <v>0.04778618250836941</v>
      </c>
      <c r="CZ53" s="14" t="n">
        <v>0.005946096894129811</v>
      </c>
      <c r="DA53" s="14" t="n">
        <v>0.005615077852907451</v>
      </c>
      <c r="DB53" s="14" t="n">
        <v>0</v>
      </c>
      <c r="DC53" s="14" t="n">
        <v>0.09052593438069358</v>
      </c>
      <c r="DD53" s="14" t="n">
        <v>0.1286306218120736</v>
      </c>
      <c r="DE53" s="14" t="n">
        <v>0.06758854808919895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1.313803691048364e-05</v>
      </c>
      <c r="H54" s="12" t="n">
        <v>7.868256329018002e-05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2.636227186587322e-05</v>
      </c>
      <c r="O54" s="12" t="n">
        <v>4.72840089525926e-06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5.615034538022157e-06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1.675779821541638</v>
      </c>
      <c r="AA54" s="12" t="n">
        <v>1.687074749530797</v>
      </c>
      <c r="AB54" s="12" t="n">
        <v>1.524451574696753</v>
      </c>
      <c r="AC54" s="12" t="n">
        <v>1.69948213976493</v>
      </c>
      <c r="AD54" s="12" t="n">
        <v>1.676708320283965</v>
      </c>
      <c r="AE54" s="12" t="n">
        <v>1.434552006691302</v>
      </c>
      <c r="AF54" s="12" t="n">
        <v>1.684027838396505</v>
      </c>
      <c r="AG54" s="12" t="n">
        <v>1.69948213976493</v>
      </c>
      <c r="AH54" s="12" t="n">
        <v>1.577029125778174</v>
      </c>
      <c r="AI54" s="12" t="n">
        <v>1.646338405706099</v>
      </c>
      <c r="AJ54" s="12" t="n">
        <v>1.43858706673003</v>
      </c>
      <c r="AK54" s="12" t="n">
        <v>1.648746479724772</v>
      </c>
      <c r="AL54" s="12" t="n">
        <v>1.0318083742568</v>
      </c>
      <c r="AM54" s="12" t="n">
        <v>1.66793742551881</v>
      </c>
      <c r="AN54" s="12" t="n">
        <v>1.473751284045951</v>
      </c>
      <c r="AO54" s="12" t="n">
        <v>1.683659869836493</v>
      </c>
      <c r="AP54" s="12" t="n">
        <v>1.428200266903333</v>
      </c>
      <c r="AQ54" s="12" t="n">
        <v>1.682159374199033</v>
      </c>
      <c r="AR54" s="12" t="n">
        <v>0</v>
      </c>
      <c r="AS54" s="12" t="n">
        <v>4.790698149625736e-05</v>
      </c>
      <c r="AT54" s="12" t="n">
        <v>0.003308829829209429</v>
      </c>
      <c r="AU54" s="12" t="n">
        <v>0.00016978171290516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0.0002640077703613656</v>
      </c>
      <c r="BA54" s="12" t="n">
        <v>0.0009024201740419418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0.0004538338782519836</v>
      </c>
      <c r="BH54" s="12" t="n">
        <v>0.7297226192863734</v>
      </c>
      <c r="BI54" s="12" t="n">
        <v>0.02756208644110639</v>
      </c>
      <c r="BJ54" s="12" t="n">
        <v>0.02903701652392016</v>
      </c>
      <c r="BK54" s="12" t="n">
        <v>0</v>
      </c>
      <c r="BL54" s="12" t="n">
        <v>0.0001955705275686845</v>
      </c>
      <c r="BM54" s="12" t="n">
        <v>0</v>
      </c>
      <c r="BN54" s="12" t="n">
        <v>0.001494152558948456</v>
      </c>
      <c r="BO54" s="12" t="n">
        <v>0.000128800516574381</v>
      </c>
      <c r="BP54" s="12" t="n">
        <v>0.08211046054457306</v>
      </c>
      <c r="BQ54" s="12" t="n">
        <v>1.177558215619244e-06</v>
      </c>
      <c r="BR54" s="12" t="n">
        <v>0.001716527958702548</v>
      </c>
      <c r="BS54" s="12" t="n">
        <v>0</v>
      </c>
      <c r="BT54" s="12" t="n">
        <v>4.555933765821182e-05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0.01496868149455047</v>
      </c>
      <c r="BZ54" s="12" t="n">
        <v>0.005466722319747992</v>
      </c>
      <c r="CA54" s="12" t="n">
        <v>0</v>
      </c>
      <c r="CB54" s="12" t="n">
        <v>2.928776491556004e-05</v>
      </c>
      <c r="CC54" s="12" t="n">
        <v>0</v>
      </c>
      <c r="CD54" s="12" t="n">
        <v>0</v>
      </c>
      <c r="CE54" s="12" t="n">
        <v>3.290847473755218e-05</v>
      </c>
      <c r="CF54" s="12" t="n">
        <v>0</v>
      </c>
      <c r="CG54" s="12" t="n">
        <v>0</v>
      </c>
      <c r="CH54" s="12" t="n">
        <v>0</v>
      </c>
      <c r="CI54" s="12" t="n">
        <v>5.020589122766631e-06</v>
      </c>
      <c r="CJ54" s="12" t="n">
        <v>3.465348371063258e-05</v>
      </c>
      <c r="CK54" s="12" t="n">
        <v>0.008170347509259667</v>
      </c>
      <c r="CL54" s="12" t="n">
        <v>0.0005525617373563185</v>
      </c>
      <c r="CM54" s="12" t="n">
        <v>0.02903447286912207</v>
      </c>
      <c r="CN54" s="12" t="n">
        <v>0.003219169585253337</v>
      </c>
      <c r="CO54" s="12" t="n">
        <v>0.003406951064742163</v>
      </c>
      <c r="CP54" s="12" t="n">
        <v>0.003080878219616532</v>
      </c>
      <c r="CQ54" s="12" t="n">
        <v>3.647746889010876e-05</v>
      </c>
      <c r="CR54" s="12" t="n">
        <v>0.01875262470159976</v>
      </c>
      <c r="CS54" s="12" t="n">
        <v>0.04719215700939548</v>
      </c>
      <c r="CT54" s="12" t="n">
        <v>0</v>
      </c>
      <c r="CU54" s="12" t="n">
        <v>0.0003889588293978582</v>
      </c>
      <c r="CV54" s="12" t="n">
        <v>4.352852028688197</v>
      </c>
      <c r="CW54" s="12" t="n">
        <v>0.008687268862152266</v>
      </c>
      <c r="CX54" s="12" t="n">
        <v>0.001905828544949407</v>
      </c>
      <c r="CY54" s="12" t="n">
        <v>0.03011649584974604</v>
      </c>
      <c r="CZ54" s="12" t="n">
        <v>0.009384273239356389</v>
      </c>
      <c r="DA54" s="12" t="n">
        <v>0.009281122890026153</v>
      </c>
      <c r="DB54" s="12" t="n">
        <v>0</v>
      </c>
      <c r="DC54" s="12" t="n">
        <v>0.01280423471418047</v>
      </c>
      <c r="DD54" s="12" t="n">
        <v>0.009085850516115655</v>
      </c>
      <c r="DE54" s="12" t="n">
        <v>0.01549566999713464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0.4993607038513873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7.323531848223754e-05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0.003472853224694139</v>
      </c>
      <c r="D56" s="12" t="n">
        <v>0.003379357140844615</v>
      </c>
      <c r="E56" s="12" t="n">
        <v>0.003613070780451594</v>
      </c>
      <c r="F56" s="12" t="n">
        <v>0.003597567569387937</v>
      </c>
      <c r="G56" s="12" t="n">
        <v>0.003517298373495567</v>
      </c>
      <c r="H56" s="12" t="n">
        <v>0.003450506592898661</v>
      </c>
      <c r="I56" s="12" t="n">
        <v>0.003469216907550119</v>
      </c>
      <c r="J56" s="12" t="n">
        <v>0.003498226980221339</v>
      </c>
      <c r="K56" s="12" t="n">
        <v>0.00360942816468404</v>
      </c>
      <c r="L56" s="12" t="n">
        <v>0.003581207139518217</v>
      </c>
      <c r="M56" s="12" t="n">
        <v>0.003489528525371717</v>
      </c>
      <c r="N56" s="12" t="n">
        <v>0.003410509721726279</v>
      </c>
      <c r="O56" s="12" t="n">
        <v>0.0005161348119274309</v>
      </c>
      <c r="P56" s="12" t="n">
        <v>0.0005594163172140094</v>
      </c>
      <c r="Q56" s="12" t="n">
        <v>0.0004254032483096666</v>
      </c>
      <c r="R56" s="12" t="n">
        <v>0.0002869236764406745</v>
      </c>
      <c r="S56" s="12" t="n">
        <v>0.0003148405769607381</v>
      </c>
      <c r="T56" s="12" t="n">
        <v>0.0003236013153316852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2.610028520769432e-05</v>
      </c>
      <c r="Z56" s="12" t="n">
        <v>5.815996635676318e-06</v>
      </c>
      <c r="AA56" s="12" t="n">
        <v>1.055299161701713e-05</v>
      </c>
      <c r="AB56" s="12" t="n">
        <v>6.151473836580472e-05</v>
      </c>
      <c r="AC56" s="12" t="n">
        <v>0</v>
      </c>
      <c r="AD56" s="12" t="n">
        <v>2.440749117257718e-05</v>
      </c>
      <c r="AE56" s="12" t="n">
        <v>0</v>
      </c>
      <c r="AF56" s="12" t="n">
        <v>0.000643292982123765</v>
      </c>
      <c r="AG56" s="12" t="n">
        <v>0</v>
      </c>
      <c r="AH56" s="12" t="n">
        <v>0</v>
      </c>
      <c r="AI56" s="12" t="n">
        <v>1.782320586914052e-05</v>
      </c>
      <c r="AJ56" s="12" t="n">
        <v>0.0003291761757165385</v>
      </c>
      <c r="AK56" s="12" t="n">
        <v>0</v>
      </c>
      <c r="AL56" s="12" t="n">
        <v>0.0008573970061491935</v>
      </c>
      <c r="AM56" s="12" t="n">
        <v>8.371039786777802e-06</v>
      </c>
      <c r="AN56" s="12" t="n">
        <v>1.153755246710041e-05</v>
      </c>
      <c r="AO56" s="12" t="n">
        <v>3.36378828710505e-05</v>
      </c>
      <c r="AP56" s="12" t="n">
        <v>1.278751519937679e-05</v>
      </c>
      <c r="AQ56" s="12" t="n">
        <v>7.689054216722554e-06</v>
      </c>
      <c r="AR56" s="12" t="n">
        <v>0.002806164228079494</v>
      </c>
      <c r="AS56" s="12" t="n">
        <v>0.4637888515317096</v>
      </c>
      <c r="AT56" s="12" t="n">
        <v>0.4924996694519548</v>
      </c>
      <c r="AU56" s="12" t="n">
        <v>0.3077455163681975</v>
      </c>
      <c r="AV56" s="12" t="n">
        <v>0.006923727661737778</v>
      </c>
      <c r="AW56" s="12" t="n">
        <v>0.004288668061932036</v>
      </c>
      <c r="AX56" s="12" t="n">
        <v>8.62251023637144e-06</v>
      </c>
      <c r="AY56" s="12" t="n">
        <v>0</v>
      </c>
      <c r="AZ56" s="12" t="n">
        <v>1.916559720176664e-05</v>
      </c>
      <c r="BA56" s="12" t="n">
        <v>1.768153525576612e-06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1.446323516874969e-06</v>
      </c>
      <c r="BH56" s="12" t="n">
        <v>1.429575583163269e-06</v>
      </c>
      <c r="BI56" s="12" t="n">
        <v>3.142479921396741e-05</v>
      </c>
      <c r="BJ56" s="12" t="n">
        <v>0.0001123170505642617</v>
      </c>
      <c r="BK56" s="12" t="n">
        <v>0.007900532084025908</v>
      </c>
      <c r="BL56" s="12" t="n">
        <v>0.005352763030366828</v>
      </c>
      <c r="BM56" s="12" t="n">
        <v>6.617652155939227e-05</v>
      </c>
      <c r="BN56" s="12" t="n">
        <v>3.133161300944349e-05</v>
      </c>
      <c r="BO56" s="12" t="n">
        <v>0</v>
      </c>
      <c r="BP56" s="12" t="n">
        <v>1.256501407668241e-05</v>
      </c>
      <c r="BQ56" s="12" t="n">
        <v>0.005613473091927156</v>
      </c>
      <c r="BR56" s="12" t="n">
        <v>0.005875935427016319</v>
      </c>
      <c r="BS56" s="12" t="n">
        <v>0</v>
      </c>
      <c r="BT56" s="12" t="n">
        <v>0.0002791823551451165</v>
      </c>
      <c r="BU56" s="12" t="n">
        <v>2.408705669903692e-07</v>
      </c>
      <c r="BV56" s="12" t="n">
        <v>1.538551635551538e-05</v>
      </c>
      <c r="BW56" s="12" t="n">
        <v>3.205836541597589e-05</v>
      </c>
      <c r="BX56" s="12" t="n">
        <v>0</v>
      </c>
      <c r="BY56" s="12" t="n">
        <v>0.0008761621581865015</v>
      </c>
      <c r="BZ56" s="12" t="n">
        <v>0.0002655727446380772</v>
      </c>
      <c r="CA56" s="12" t="n">
        <v>0</v>
      </c>
      <c r="CB56" s="12" t="n">
        <v>0</v>
      </c>
      <c r="CC56" s="12" t="n">
        <v>4.217460598799196e-06</v>
      </c>
      <c r="CD56" s="12" t="n">
        <v>2.344380907833281e-05</v>
      </c>
      <c r="CE56" s="12" t="n">
        <v>0.0001589248333633565</v>
      </c>
      <c r="CF56" s="12" t="n">
        <v>0</v>
      </c>
      <c r="CG56" s="12" t="n">
        <v>0</v>
      </c>
      <c r="CH56" s="12" t="n">
        <v>3.039725172902562e-05</v>
      </c>
      <c r="CI56" s="12" t="n">
        <v>0.0001303442098124264</v>
      </c>
      <c r="CJ56" s="12" t="n">
        <v>0.006364584236865731</v>
      </c>
      <c r="CK56" s="12" t="n">
        <v>0</v>
      </c>
      <c r="CL56" s="12" t="n">
        <v>3.34057842803064e-05</v>
      </c>
      <c r="CM56" s="12" t="n">
        <v>8.108553618206048e-06</v>
      </c>
      <c r="CN56" s="12" t="n">
        <v>0</v>
      </c>
      <c r="CO56" s="12" t="n">
        <v>0</v>
      </c>
      <c r="CP56" s="12" t="n">
        <v>0</v>
      </c>
      <c r="CQ56" s="12" t="n">
        <v>3.934216270492552e-08</v>
      </c>
      <c r="CR56" s="12" t="n">
        <v>0</v>
      </c>
      <c r="CS56" s="12" t="n">
        <v>0.0026449082496297</v>
      </c>
      <c r="CT56" s="12" t="n">
        <v>0</v>
      </c>
      <c r="CU56" s="12" t="n">
        <v>0</v>
      </c>
      <c r="CV56" s="12" t="n">
        <v>0</v>
      </c>
      <c r="CW56" s="12" t="n">
        <v>0.0006275818821058647</v>
      </c>
      <c r="CX56" s="12" t="n">
        <v>1.295045906304493e-08</v>
      </c>
      <c r="CY56" s="12" t="n">
        <v>0</v>
      </c>
      <c r="CZ56" s="12" t="n">
        <v>1.463857839123405e-07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0.06350343275238073</v>
      </c>
      <c r="D57" s="14" t="n">
        <v>0.06170325464284444</v>
      </c>
      <c r="E57" s="14" t="n">
        <v>0.0662031883362991</v>
      </c>
      <c r="F57" s="14" t="n">
        <v>0.06590468876246419</v>
      </c>
      <c r="G57" s="14" t="n">
        <v>0.06436680503441958</v>
      </c>
      <c r="H57" s="14" t="n">
        <v>0.06311821599472944</v>
      </c>
      <c r="I57" s="14" t="n">
        <v>0.06343341892664091</v>
      </c>
      <c r="J57" s="14" t="n">
        <v>0.0639919802655611</v>
      </c>
      <c r="K57" s="14" t="n">
        <v>0.06613305323655785</v>
      </c>
      <c r="L57" s="14" t="n">
        <v>0.06558968425637733</v>
      </c>
      <c r="M57" s="14" t="n">
        <v>0.0638244997961943</v>
      </c>
      <c r="N57" s="14" t="n">
        <v>0.06231816054044916</v>
      </c>
      <c r="O57" s="14" t="n">
        <v>0.006577640141887759</v>
      </c>
      <c r="P57" s="14" t="n">
        <v>0.007407977965185489</v>
      </c>
      <c r="Q57" s="14" t="n">
        <v>0.004827683870497561</v>
      </c>
      <c r="R57" s="14" t="n">
        <v>0.002161391512223734</v>
      </c>
      <c r="S57" s="14" t="n">
        <v>0.002698904861801062</v>
      </c>
      <c r="T57" s="14" t="n">
        <v>0.00286758454109261</v>
      </c>
      <c r="U57" s="14" t="n">
        <v>0.01020342885230796</v>
      </c>
      <c r="V57" s="14" t="n">
        <v>0</v>
      </c>
      <c r="W57" s="14" t="n">
        <v>0.02807988350918366</v>
      </c>
      <c r="X57" s="14" t="n">
        <v>0.02710304653166122</v>
      </c>
      <c r="Y57" s="14" t="n">
        <v>0.02924832220967779</v>
      </c>
      <c r="Z57" s="14" t="n">
        <v>0.03862941573217151</v>
      </c>
      <c r="AA57" s="14" t="n">
        <v>0.03891147765654493</v>
      </c>
      <c r="AB57" s="14" t="n">
        <v>0.03694465704440747</v>
      </c>
      <c r="AC57" s="14" t="n">
        <v>0.03901769850884045</v>
      </c>
      <c r="AD57" s="14" t="n">
        <v>0.03895291088128455</v>
      </c>
      <c r="AE57" s="14" t="n">
        <v>0.0341911574983508</v>
      </c>
      <c r="AF57" s="14" t="n">
        <v>0.03981201968842244</v>
      </c>
      <c r="AG57" s="14" t="n">
        <v>0.03901769850884045</v>
      </c>
      <c r="AH57" s="14" t="n">
        <v>0.03689857793166232</v>
      </c>
      <c r="AI57" s="14" t="n">
        <v>0.03803559821308974</v>
      </c>
      <c r="AJ57" s="14" t="n">
        <v>0.03958544653778018</v>
      </c>
      <c r="AK57" s="14" t="n">
        <v>0.03813968842409529</v>
      </c>
      <c r="AL57" s="14" t="n">
        <v>0.04001988103718659</v>
      </c>
      <c r="AM57" s="14" t="n">
        <v>0.03859042831737628</v>
      </c>
      <c r="AN57" s="14" t="n">
        <v>0.03404664377798085</v>
      </c>
      <c r="AO57" s="14" t="n">
        <v>0.03927079687811566</v>
      </c>
      <c r="AP57" s="14" t="n">
        <v>0.0344309103227646</v>
      </c>
      <c r="AQ57" s="14" t="n">
        <v>0.03883813413889338</v>
      </c>
      <c r="AR57" s="14" t="n">
        <v>0.004980542560805314</v>
      </c>
      <c r="AS57" s="14" t="n">
        <v>0.7842202510328828</v>
      </c>
      <c r="AT57" s="14" t="n">
        <v>0.841481716815364</v>
      </c>
      <c r="AU57" s="14" t="n">
        <v>1.445259241679582</v>
      </c>
      <c r="AV57" s="14" t="n">
        <v>0.527664615943936</v>
      </c>
      <c r="AW57" s="14" t="n">
        <v>0.5179860055516641</v>
      </c>
      <c r="AX57" s="14" t="n">
        <v>0.0002034517451856373</v>
      </c>
      <c r="AY57" s="14" t="n">
        <v>0.01302866580361176</v>
      </c>
      <c r="AZ57" s="14" t="n">
        <v>0.01312835246652184</v>
      </c>
      <c r="BA57" s="14" t="n">
        <v>0.0007187025418004723</v>
      </c>
      <c r="BB57" s="14" t="n">
        <v>0.001820992592802727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0.00220676523855909</v>
      </c>
      <c r="BH57" s="14" t="n">
        <v>0.01686885094716507</v>
      </c>
      <c r="BI57" s="14" t="n">
        <v>0.001539250517638592</v>
      </c>
      <c r="BJ57" s="14" t="n">
        <v>0.002406772800758842</v>
      </c>
      <c r="BK57" s="14" t="n">
        <v>0.01451189902250024</v>
      </c>
      <c r="BL57" s="14" t="n">
        <v>0.002294310649416971</v>
      </c>
      <c r="BM57" s="14" t="n">
        <v>0.0003412667654574547</v>
      </c>
      <c r="BN57" s="14" t="n">
        <v>0.001116028270964675</v>
      </c>
      <c r="BO57" s="14" t="n">
        <v>0.0002107930348009238</v>
      </c>
      <c r="BP57" s="14" t="n">
        <v>0.00505822070288185</v>
      </c>
      <c r="BQ57" s="14" t="n">
        <v>0.06805119525264126</v>
      </c>
      <c r="BR57" s="14" t="n">
        <v>0.06592663391932994</v>
      </c>
      <c r="BS57" s="14" t="n">
        <v>0.001712518886780801</v>
      </c>
      <c r="BT57" s="14" t="n">
        <v>0.003292285446900492</v>
      </c>
      <c r="BU57" s="14" t="n">
        <v>0.0001349603771634944</v>
      </c>
      <c r="BV57" s="14" t="n">
        <v>0.0007251083247166765</v>
      </c>
      <c r="BW57" s="14" t="n">
        <v>0.0003421588885167636</v>
      </c>
      <c r="BX57" s="14" t="n">
        <v>0.02176265014273493</v>
      </c>
      <c r="BY57" s="14" t="n">
        <v>0.007764160185450242</v>
      </c>
      <c r="BZ57" s="14" t="n">
        <v>0.005516427058101461</v>
      </c>
      <c r="CA57" s="14" t="n">
        <v>0.0007966251371578502</v>
      </c>
      <c r="CB57" s="14" t="n">
        <v>0.001730227158562421</v>
      </c>
      <c r="CC57" s="14" t="n">
        <v>0.002006821201726054</v>
      </c>
      <c r="CD57" s="14" t="n">
        <v>0.002001491163727318</v>
      </c>
      <c r="CE57" s="14" t="n">
        <v>0.006987905359977705</v>
      </c>
      <c r="CF57" s="14" t="n">
        <v>0.004451506171475836</v>
      </c>
      <c r="CG57" s="14" t="n">
        <v>0.002863064063932101</v>
      </c>
      <c r="CH57" s="14" t="n">
        <v>0.1841728577608746</v>
      </c>
      <c r="CI57" s="14" t="n">
        <v>0.01091564337574911</v>
      </c>
      <c r="CJ57" s="14" t="n">
        <v>0.1743935120213544</v>
      </c>
      <c r="CK57" s="14" t="n">
        <v>0.003145216888137799</v>
      </c>
      <c r="CL57" s="14" t="n">
        <v>0.07395086166483031</v>
      </c>
      <c r="CM57" s="14" t="n">
        <v>0.009967071034403054</v>
      </c>
      <c r="CN57" s="14" t="n">
        <v>0.006068737867752853</v>
      </c>
      <c r="CO57" s="14" t="n">
        <v>0.006037187934231717</v>
      </c>
      <c r="CP57" s="14" t="n">
        <v>0.006051452750377035</v>
      </c>
      <c r="CQ57" s="14" t="n">
        <v>0.0005649994143130718</v>
      </c>
      <c r="CR57" s="14" t="n">
        <v>4.261373721181645e-06</v>
      </c>
      <c r="CS57" s="14" t="n">
        <v>0.009908130449635785</v>
      </c>
      <c r="CT57" s="14" t="n">
        <v>0</v>
      </c>
      <c r="CU57" s="14" t="n">
        <v>0.004572018445180704</v>
      </c>
      <c r="CV57" s="14" t="n">
        <v>0.05022234154974699</v>
      </c>
      <c r="CW57" s="14" t="n">
        <v>0.003525817515444681</v>
      </c>
      <c r="CX57" s="14" t="n">
        <v>0.0001913866847975389</v>
      </c>
      <c r="CY57" s="14" t="n">
        <v>0.002008713372905175</v>
      </c>
      <c r="CZ57" s="14" t="n">
        <v>0.07667425384693766</v>
      </c>
      <c r="DA57" s="14" t="n">
        <v>0.07791561081438877</v>
      </c>
      <c r="DB57" s="14" t="n">
        <v>0</v>
      </c>
      <c r="DC57" s="14" t="n">
        <v>0.007122246120816921</v>
      </c>
      <c r="DD57" s="14" t="n">
        <v>0.003651770615332138</v>
      </c>
      <c r="DE57" s="14" t="n">
        <v>0.005508338765768869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0.001739525713011898</v>
      </c>
      <c r="D58" s="12" t="n">
        <v>0.001693415275532209</v>
      </c>
      <c r="E58" s="12" t="n">
        <v>0.00180867826541949</v>
      </c>
      <c r="F58" s="12" t="n">
        <v>0.001801032385345671</v>
      </c>
      <c r="G58" s="12" t="n">
        <v>0.001837478655704002</v>
      </c>
      <c r="H58" s="12" t="n">
        <v>0.002178080394690654</v>
      </c>
      <c r="I58" s="12" t="n">
        <v>0.001737732352611953</v>
      </c>
      <c r="J58" s="12" t="n">
        <v>0.001752039552305369</v>
      </c>
      <c r="K58" s="12" t="n">
        <v>0.001806881798661774</v>
      </c>
      <c r="L58" s="12" t="n">
        <v>0.001792963741744911</v>
      </c>
      <c r="M58" s="12" t="n">
        <v>0.001747749644728503</v>
      </c>
      <c r="N58" s="12" t="n">
        <v>0.00185940759012047</v>
      </c>
      <c r="O58" s="12" t="n">
        <v>0.0003111911477917125</v>
      </c>
      <c r="P58" s="12" t="n">
        <v>0.0003026756884740674</v>
      </c>
      <c r="Q58" s="12" t="n">
        <v>0.0002365830674706012</v>
      </c>
      <c r="R58" s="12" t="n">
        <v>0.0001682876546792375</v>
      </c>
      <c r="S58" s="12" t="n">
        <v>0.0001820557232769431</v>
      </c>
      <c r="T58" s="12" t="n">
        <v>0.0001863763478667346</v>
      </c>
      <c r="U58" s="12" t="n">
        <v>0.01058464492903672</v>
      </c>
      <c r="V58" s="12" t="n">
        <v>0</v>
      </c>
      <c r="W58" s="12" t="n">
        <v>0.0005415144383956539</v>
      </c>
      <c r="X58" s="12" t="n">
        <v>0.000551880105769102</v>
      </c>
      <c r="Y58" s="12" t="n">
        <v>0.0005490134614539547</v>
      </c>
      <c r="Z58" s="12" t="n">
        <v>0.002017711901900095</v>
      </c>
      <c r="AA58" s="12" t="n">
        <v>0.001793236839270635</v>
      </c>
      <c r="AB58" s="12" t="n">
        <v>0.004713733677825153</v>
      </c>
      <c r="AC58" s="12" t="n">
        <v>0.001800985212239419</v>
      </c>
      <c r="AD58" s="12" t="n">
        <v>0.002390164960500354</v>
      </c>
      <c r="AE58" s="12" t="n">
        <v>0.006216814165335135</v>
      </c>
      <c r="AF58" s="12" t="n">
        <v>0.001789142817653981</v>
      </c>
      <c r="AG58" s="12" t="n">
        <v>0.001800985212239419</v>
      </c>
      <c r="AH58" s="12" t="n">
        <v>0.004259923896940424</v>
      </c>
      <c r="AI58" s="12" t="n">
        <v>0.001754294981696802</v>
      </c>
      <c r="AJ58" s="12" t="n">
        <v>0.003711511895306364</v>
      </c>
      <c r="AK58" s="12" t="n">
        <v>0.002819791308593042</v>
      </c>
      <c r="AL58" s="12" t="n">
        <v>0.004693066066105911</v>
      </c>
      <c r="AM58" s="12" t="n">
        <v>0.00232173748107897</v>
      </c>
      <c r="AN58" s="12" t="n">
        <v>0.001567548000742391</v>
      </c>
      <c r="AO58" s="12" t="n">
        <v>0.001801056834977394</v>
      </c>
      <c r="AP58" s="12" t="n">
        <v>0.006747546404543706</v>
      </c>
      <c r="AQ58" s="12" t="n">
        <v>0.002078981452761883</v>
      </c>
      <c r="AR58" s="12" t="n">
        <v>2.001406486157678e-05</v>
      </c>
      <c r="AS58" s="12" t="n">
        <v>0.003998067732889902</v>
      </c>
      <c r="AT58" s="12" t="n">
        <v>0.006561823419222313</v>
      </c>
      <c r="AU58" s="12" t="n">
        <v>0.3093032721420041</v>
      </c>
      <c r="AV58" s="12" t="n">
        <v>0.002696820385379292</v>
      </c>
      <c r="AW58" s="12" t="n">
        <v>5.378970517066286e-06</v>
      </c>
      <c r="AX58" s="12" t="n">
        <v>2.322034822761122e-05</v>
      </c>
      <c r="AY58" s="12" t="n">
        <v>0</v>
      </c>
      <c r="AZ58" s="12" t="n">
        <v>1.036053858164762e-06</v>
      </c>
      <c r="BA58" s="12" t="n">
        <v>0.006940521439331591</v>
      </c>
      <c r="BB58" s="12" t="n">
        <v>0.001876274949917185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0.007994922715228772</v>
      </c>
      <c r="BH58" s="12" t="n">
        <v>0.001107827282322425</v>
      </c>
      <c r="BI58" s="12" t="n">
        <v>0.001250695312544398</v>
      </c>
      <c r="BJ58" s="12" t="n">
        <v>9.430194819904682e-05</v>
      </c>
      <c r="BK58" s="12" t="n">
        <v>5.289783990819878e-05</v>
      </c>
      <c r="BL58" s="12" t="n">
        <v>0.002828289157436783</v>
      </c>
      <c r="BM58" s="12" t="n">
        <v>0.0004986789336976553</v>
      </c>
      <c r="BN58" s="12" t="n">
        <v>0.0001884741535981624</v>
      </c>
      <c r="BO58" s="12" t="n">
        <v>0.0001598082821725993</v>
      </c>
      <c r="BP58" s="12" t="n">
        <v>0.0001361775180494247</v>
      </c>
      <c r="BQ58" s="12" t="n">
        <v>2.893356671193892e-05</v>
      </c>
      <c r="BR58" s="12" t="n">
        <v>7.501959391395389e-05</v>
      </c>
      <c r="BS58" s="12" t="n">
        <v>0.002234126376986199</v>
      </c>
      <c r="BT58" s="12" t="n">
        <v>0.002947423063662339</v>
      </c>
      <c r="BU58" s="12" t="n">
        <v>0.000936364812380617</v>
      </c>
      <c r="BV58" s="12" t="n">
        <v>0.001025669181275226</v>
      </c>
      <c r="BW58" s="12" t="n">
        <v>0.0001365263629295617</v>
      </c>
      <c r="BX58" s="12" t="n">
        <v>8.839542281120493e-06</v>
      </c>
      <c r="BY58" s="12" t="n">
        <v>0.007818516452668598</v>
      </c>
      <c r="BZ58" s="12" t="n">
        <v>0.002239144145921842</v>
      </c>
      <c r="CA58" s="12" t="n">
        <v>0.0001977361050235853</v>
      </c>
      <c r="CB58" s="12" t="n">
        <v>0.0005256869543251963</v>
      </c>
      <c r="CC58" s="12" t="n">
        <v>0.0002261245612317342</v>
      </c>
      <c r="CD58" s="12" t="n">
        <v>3.867237185181764e-06</v>
      </c>
      <c r="CE58" s="12" t="n">
        <v>0.0007226508335507304</v>
      </c>
      <c r="CF58" s="12" t="n">
        <v>0</v>
      </c>
      <c r="CG58" s="12" t="n">
        <v>2.597640128471098e-06</v>
      </c>
      <c r="CH58" s="12" t="n">
        <v>5.870812293716812e-05</v>
      </c>
      <c r="CI58" s="12" t="n">
        <v>0.0001810123647387862</v>
      </c>
      <c r="CJ58" s="12" t="n">
        <v>0.0006991687908215362</v>
      </c>
      <c r="CK58" s="12" t="n">
        <v>0.02779265594840886</v>
      </c>
      <c r="CL58" s="12" t="n">
        <v>0.006116374484530056</v>
      </c>
      <c r="CM58" s="12" t="n">
        <v>0.03509193845815923</v>
      </c>
      <c r="CN58" s="12" t="n">
        <v>0.07240298083221443</v>
      </c>
      <c r="CO58" s="12" t="n">
        <v>0.07298104880115398</v>
      </c>
      <c r="CP58" s="12" t="n">
        <v>0.0725606769415659</v>
      </c>
      <c r="CQ58" s="12" t="n">
        <v>0.02514966608446669</v>
      </c>
      <c r="CR58" s="12" t="n">
        <v>0.07979394604861029</v>
      </c>
      <c r="CS58" s="12" t="n">
        <v>0.01422633347110246</v>
      </c>
      <c r="CT58" s="12" t="n">
        <v>0.004566788046096563</v>
      </c>
      <c r="CU58" s="12" t="n">
        <v>0.006757782954567933</v>
      </c>
      <c r="CV58" s="12" t="n">
        <v>0.03273088379140937</v>
      </c>
      <c r="CW58" s="12" t="n">
        <v>0.0551142722795869</v>
      </c>
      <c r="CX58" s="12" t="n">
        <v>0.002998135843145553</v>
      </c>
      <c r="CY58" s="12" t="n">
        <v>0.005088196200556998</v>
      </c>
      <c r="CZ58" s="12" t="n">
        <v>0.193514185039358</v>
      </c>
      <c r="DA58" s="12" t="n">
        <v>0.1954249888376627</v>
      </c>
      <c r="DB58" s="12" t="n">
        <v>0</v>
      </c>
      <c r="DC58" s="12" t="n">
        <v>0.1031620874560295</v>
      </c>
      <c r="DD58" s="12" t="n">
        <v>0.009305153297181613</v>
      </c>
      <c r="DE58" s="12" t="n">
        <v>0.08856577881965561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1.981551679226804e-06</v>
      </c>
      <c r="H59" s="14" t="n">
        <v>1.222107389951772e-05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4.094620957426568e-06</v>
      </c>
      <c r="O59" s="14" t="n">
        <v>5.604392252071746e-07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9.400700350670349e-06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1.650755375228827e-05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2.616189868912182e-08</v>
      </c>
      <c r="AN59" s="14" t="n">
        <v>0</v>
      </c>
      <c r="AO59" s="14" t="n">
        <v>0</v>
      </c>
      <c r="AP59" s="14" t="n">
        <v>0</v>
      </c>
      <c r="AQ59" s="14" t="n">
        <v>1.251363254347299e-07</v>
      </c>
      <c r="AR59" s="14" t="n">
        <v>0</v>
      </c>
      <c r="AS59" s="14" t="n">
        <v>0</v>
      </c>
      <c r="AT59" s="14" t="n">
        <v>9.554267668892534e-06</v>
      </c>
      <c r="AU59" s="14" t="n">
        <v>0.002080116613760386</v>
      </c>
      <c r="AV59" s="14" t="n">
        <v>0.47566832048045</v>
      </c>
      <c r="AW59" s="14" t="n">
        <v>0.4777961688087997</v>
      </c>
      <c r="AX59" s="14" t="n">
        <v>6.713058324991567e-05</v>
      </c>
      <c r="AY59" s="14" t="n">
        <v>0.01018170238719618</v>
      </c>
      <c r="AZ59" s="14" t="n">
        <v>0.009981758268181699</v>
      </c>
      <c r="BA59" s="14" t="n">
        <v>0.0004213969768459339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4.328214055667258e-08</v>
      </c>
      <c r="BH59" s="14" t="n">
        <v>0</v>
      </c>
      <c r="BI59" s="14" t="n">
        <v>2.759629455399133e-05</v>
      </c>
      <c r="BJ59" s="14" t="n">
        <v>8.598858766365476e-07</v>
      </c>
      <c r="BK59" s="14" t="n">
        <v>1.253350224625169e-06</v>
      </c>
      <c r="BL59" s="14" t="n">
        <v>1.044604098842941e-05</v>
      </c>
      <c r="BM59" s="14" t="n">
        <v>0</v>
      </c>
      <c r="BN59" s="14" t="n">
        <v>0.0005775286281906888</v>
      </c>
      <c r="BO59" s="14" t="n">
        <v>7.126120948084059e-07</v>
      </c>
      <c r="BP59" s="14" t="n">
        <v>0.0001163048435941406</v>
      </c>
      <c r="BQ59" s="14" t="n">
        <v>0.0007898231988013759</v>
      </c>
      <c r="BR59" s="14" t="n">
        <v>0.0001273379996524319</v>
      </c>
      <c r="BS59" s="14" t="n">
        <v>0</v>
      </c>
      <c r="BT59" s="14" t="n">
        <v>1.620587882662059e-06</v>
      </c>
      <c r="BU59" s="14" t="n">
        <v>3.841443403747486e-07</v>
      </c>
      <c r="BV59" s="14" t="n">
        <v>1.807742997994265e-06</v>
      </c>
      <c r="BW59" s="14" t="n">
        <v>3.339465536796804e-06</v>
      </c>
      <c r="BX59" s="14" t="n">
        <v>6.418599508316555e-05</v>
      </c>
      <c r="BY59" s="14" t="n">
        <v>6.616214961208894e-06</v>
      </c>
      <c r="BZ59" s="14" t="n">
        <v>0.0001243969883422741</v>
      </c>
      <c r="CA59" s="14" t="n">
        <v>0</v>
      </c>
      <c r="CB59" s="14" t="n">
        <v>0.003886432165067401</v>
      </c>
      <c r="CC59" s="14" t="n">
        <v>0.0001164611459002816</v>
      </c>
      <c r="CD59" s="14" t="n">
        <v>0.003978175944431439</v>
      </c>
      <c r="CE59" s="14" t="n">
        <v>0.003761844784821644</v>
      </c>
      <c r="CF59" s="14" t="n">
        <v>0.0001806369507757766</v>
      </c>
      <c r="CG59" s="14" t="n">
        <v>0.0001760324395106954</v>
      </c>
      <c r="CH59" s="14" t="n">
        <v>0.0005483338925456302</v>
      </c>
      <c r="CI59" s="14" t="n">
        <v>5.153022925695188e-06</v>
      </c>
      <c r="CJ59" s="14" t="n">
        <v>0.001097143944761194</v>
      </c>
      <c r="CK59" s="14" t="n">
        <v>2.590975547050621e-05</v>
      </c>
      <c r="CL59" s="14" t="n">
        <v>2.937230734871875e-06</v>
      </c>
      <c r="CM59" s="14" t="n">
        <v>3.900810063077574e-06</v>
      </c>
      <c r="CN59" s="14" t="n">
        <v>2.923765240931236e-05</v>
      </c>
      <c r="CO59" s="14" t="n">
        <v>6.321445853740899e-05</v>
      </c>
      <c r="CP59" s="14" t="n">
        <v>0</v>
      </c>
      <c r="CQ59" s="14" t="n">
        <v>0.0002897859499033978</v>
      </c>
      <c r="CR59" s="14" t="n">
        <v>1.861959417203279e-06</v>
      </c>
      <c r="CS59" s="14" t="n">
        <v>0.000263074439760141</v>
      </c>
      <c r="CT59" s="14" t="n">
        <v>0</v>
      </c>
      <c r="CU59" s="14" t="n">
        <v>0.0001057103025320055</v>
      </c>
      <c r="CV59" s="14" t="n">
        <v>6.723575690472538e-06</v>
      </c>
      <c r="CW59" s="14" t="n">
        <v>0.0005358135136865306</v>
      </c>
      <c r="CX59" s="14" t="n">
        <v>6.269288022285953e-05</v>
      </c>
      <c r="CY59" s="14" t="n">
        <v>7.252129804934809e-06</v>
      </c>
      <c r="CZ59" s="14" t="n">
        <v>1.445868290771222e-05</v>
      </c>
      <c r="DA59" s="14" t="n">
        <v>0</v>
      </c>
      <c r="DB59" s="14" t="n">
        <v>0</v>
      </c>
      <c r="DC59" s="14" t="n">
        <v>0.0001550472232679735</v>
      </c>
      <c r="DD59" s="14" t="n">
        <v>0</v>
      </c>
      <c r="DE59" s="14" t="n">
        <v>0.002406806797321977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0.0002111484314858353</v>
      </c>
      <c r="D60" s="12" t="n">
        <v>0.0002086130483583313</v>
      </c>
      <c r="E60" s="12" t="n">
        <v>0.0002149507856637863</v>
      </c>
      <c r="F60" s="12" t="n">
        <v>0.0002145303768280944</v>
      </c>
      <c r="G60" s="12" t="n">
        <v>0.0002122538438594227</v>
      </c>
      <c r="H60" s="12" t="n">
        <v>0.0002099484895364708</v>
      </c>
      <c r="I60" s="12" t="n">
        <v>0.0002110498235361372</v>
      </c>
      <c r="J60" s="12" t="n">
        <v>0.0002118365051355147</v>
      </c>
      <c r="K60" s="12" t="n">
        <v>0.0002148520069109575</v>
      </c>
      <c r="L60" s="12" t="n">
        <v>0.0002140867223332478</v>
      </c>
      <c r="M60" s="12" t="n">
        <v>0.0002116006245001655</v>
      </c>
      <c r="N60" s="12" t="n">
        <v>0.0002092588268165622</v>
      </c>
      <c r="O60" s="12" t="n">
        <v>0.000130931901462271</v>
      </c>
      <c r="P60" s="12" t="n">
        <v>0.0001321432103670465</v>
      </c>
      <c r="Q60" s="12" t="n">
        <v>0.0001285091065653093</v>
      </c>
      <c r="R60" s="12" t="n">
        <v>0.0001247538822225904</v>
      </c>
      <c r="S60" s="12" t="n">
        <v>0.0001255109196902206</v>
      </c>
      <c r="T60" s="12" t="n">
        <v>0.0001257484893010069</v>
      </c>
      <c r="U60" s="12" t="n">
        <v>0.0003186254506716922</v>
      </c>
      <c r="V60" s="12" t="n">
        <v>0</v>
      </c>
      <c r="W60" s="12" t="n">
        <v>0</v>
      </c>
      <c r="X60" s="12" t="n">
        <v>0</v>
      </c>
      <c r="Y60" s="12" t="n">
        <v>1.558580523878814e-06</v>
      </c>
      <c r="Z60" s="12" t="n">
        <v>0.001461964892469078</v>
      </c>
      <c r="AA60" s="12" t="n">
        <v>0.001472113292902393</v>
      </c>
      <c r="AB60" s="12" t="n">
        <v>0.00133275715027498</v>
      </c>
      <c r="AC60" s="12" t="n">
        <v>0.001481791233398257</v>
      </c>
      <c r="AD60" s="12" t="n">
        <v>0.001462552675993011</v>
      </c>
      <c r="AE60" s="12" t="n">
        <v>0.001250563950511297</v>
      </c>
      <c r="AF60" s="12" t="n">
        <v>0.001468573966303153</v>
      </c>
      <c r="AG60" s="12" t="n">
        <v>0.001481791233398257</v>
      </c>
      <c r="AH60" s="12" t="n">
        <v>0.001374895263416224</v>
      </c>
      <c r="AI60" s="12" t="n">
        <v>0.0014395959505958</v>
      </c>
      <c r="AJ60" s="12" t="n">
        <v>0.001274311700521855</v>
      </c>
      <c r="AK60" s="12" t="n">
        <v>0.001437501285637086</v>
      </c>
      <c r="AL60" s="12" t="n">
        <v>0.0009583737303375453</v>
      </c>
      <c r="AM60" s="12" t="n">
        <v>0.00145475690184976</v>
      </c>
      <c r="AN60" s="12" t="n">
        <v>0.001285661204427762</v>
      </c>
      <c r="AO60" s="12" t="n">
        <v>0.00146999688084149</v>
      </c>
      <c r="AP60" s="12" t="n">
        <v>0.001243900382093814</v>
      </c>
      <c r="AQ60" s="12" t="n">
        <v>0.001467129857830903</v>
      </c>
      <c r="AR60" s="12" t="n">
        <v>9.976162745435412e-07</v>
      </c>
      <c r="AS60" s="12" t="n">
        <v>1.52957211414604e-05</v>
      </c>
      <c r="AT60" s="12" t="n">
        <v>6.029289427361904e-06</v>
      </c>
      <c r="AU60" s="12" t="n">
        <v>0.002279124011651563</v>
      </c>
      <c r="AV60" s="12" t="n">
        <v>0.5267473531970515</v>
      </c>
      <c r="AW60" s="12" t="n">
        <v>0.5291056392119184</v>
      </c>
      <c r="AX60" s="12" t="n">
        <v>1.004035307747486e-05</v>
      </c>
      <c r="AY60" s="12" t="n">
        <v>0</v>
      </c>
      <c r="AZ60" s="12" t="n">
        <v>5.143668534555539e-07</v>
      </c>
      <c r="BA60" s="12" t="n">
        <v>0.0002504099827141963</v>
      </c>
      <c r="BB60" s="12" t="n">
        <v>5.701301961097292e-05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2.65857890693983e-07</v>
      </c>
      <c r="BH60" s="12" t="n">
        <v>0.0006363191381310089</v>
      </c>
      <c r="BI60" s="12" t="n">
        <v>2.40877222102369e-05</v>
      </c>
      <c r="BJ60" s="12" t="n">
        <v>3.559173261913688e-05</v>
      </c>
      <c r="BK60" s="12" t="n">
        <v>8.791322981312017e-06</v>
      </c>
      <c r="BL60" s="12" t="n">
        <v>0</v>
      </c>
      <c r="BM60" s="12" t="n">
        <v>0.0001777951844311514</v>
      </c>
      <c r="BN60" s="12" t="n">
        <v>0.0003350645931555084</v>
      </c>
      <c r="BO60" s="12" t="n">
        <v>8.588622903805305e-05</v>
      </c>
      <c r="BP60" s="12" t="n">
        <v>8.863964480185184e-05</v>
      </c>
      <c r="BQ60" s="12" t="n">
        <v>0.000862157156602392</v>
      </c>
      <c r="BR60" s="12" t="n">
        <v>2.303320266660963e-05</v>
      </c>
      <c r="BS60" s="12" t="n">
        <v>0</v>
      </c>
      <c r="BT60" s="12" t="n">
        <v>8.140873961047927e-06</v>
      </c>
      <c r="BU60" s="12" t="n">
        <v>9.700310190483453e-07</v>
      </c>
      <c r="BV60" s="12" t="n">
        <v>4.65898968531956e-05</v>
      </c>
      <c r="BW60" s="12" t="n">
        <v>4.803710045280002e-05</v>
      </c>
      <c r="BX60" s="12" t="n">
        <v>0</v>
      </c>
      <c r="BY60" s="12" t="n">
        <v>0.003234098152102862</v>
      </c>
      <c r="BZ60" s="12" t="n">
        <v>0.0001627612733139</v>
      </c>
      <c r="CA60" s="12" t="n">
        <v>0</v>
      </c>
      <c r="CB60" s="12" t="n">
        <v>0</v>
      </c>
      <c r="CC60" s="12" t="n">
        <v>1.698450605055869e-05</v>
      </c>
      <c r="CD60" s="12" t="n">
        <v>0</v>
      </c>
      <c r="CE60" s="12" t="n">
        <v>9.291969395982173e-05</v>
      </c>
      <c r="CF60" s="12" t="n">
        <v>0</v>
      </c>
      <c r="CG60" s="12" t="n">
        <v>0</v>
      </c>
      <c r="CH60" s="12" t="n">
        <v>2.325907603586725e-05</v>
      </c>
      <c r="CI60" s="12" t="n">
        <v>1.758800166884154e-05</v>
      </c>
      <c r="CJ60" s="12" t="n">
        <v>0.001085625685926835</v>
      </c>
      <c r="CK60" s="12" t="n">
        <v>0.01048890267014097</v>
      </c>
      <c r="CL60" s="12" t="n">
        <v>0.003523919359037671</v>
      </c>
      <c r="CM60" s="12" t="n">
        <v>2.274448985300974e-05</v>
      </c>
      <c r="CN60" s="12" t="n">
        <v>1.496254425862063e-05</v>
      </c>
      <c r="CO60" s="12" t="n">
        <v>0</v>
      </c>
      <c r="CP60" s="12" t="n">
        <v>0</v>
      </c>
      <c r="CQ60" s="12" t="n">
        <v>0.003519684406315355</v>
      </c>
      <c r="CR60" s="12" t="n">
        <v>0</v>
      </c>
      <c r="CS60" s="12" t="n">
        <v>0.0003192231633467952</v>
      </c>
      <c r="CT60" s="12" t="n">
        <v>0</v>
      </c>
      <c r="CU60" s="12" t="n">
        <v>0</v>
      </c>
      <c r="CV60" s="12" t="n">
        <v>0.0001047741295125443</v>
      </c>
      <c r="CW60" s="12" t="n">
        <v>0.004683191593521294</v>
      </c>
      <c r="CX60" s="12" t="n">
        <v>1.72835765350662e-07</v>
      </c>
      <c r="CY60" s="12" t="n">
        <v>0</v>
      </c>
      <c r="CZ60" s="12" t="n">
        <v>0.0004834981343477393</v>
      </c>
      <c r="DA60" s="12" t="n">
        <v>0.0004896369314191338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0.02793844070972756</v>
      </c>
      <c r="D61" s="14" t="n">
        <v>0.02771777093472873</v>
      </c>
      <c r="E61" s="14" t="n">
        <v>0.02826938266158173</v>
      </c>
      <c r="F61" s="14" t="n">
        <v>0.02823279193011663</v>
      </c>
      <c r="G61" s="14" t="n">
        <v>0.02803048728292454</v>
      </c>
      <c r="H61" s="14" t="n">
        <v>0.02780951296001515</v>
      </c>
      <c r="I61" s="14" t="n">
        <v>0.02792985826164035</v>
      </c>
      <c r="J61" s="14" t="n">
        <v>0.02799832793379647</v>
      </c>
      <c r="K61" s="14" t="n">
        <v>0.02826078534746185</v>
      </c>
      <c r="L61" s="14" t="n">
        <v>0.02819417798791082</v>
      </c>
      <c r="M61" s="14" t="n">
        <v>0.02797779781108467</v>
      </c>
      <c r="N61" s="14" t="n">
        <v>0.02776577183718905</v>
      </c>
      <c r="O61" s="14" t="n">
        <v>0.02095501675599691</v>
      </c>
      <c r="P61" s="14" t="n">
        <v>0.02106213701468045</v>
      </c>
      <c r="Q61" s="14" t="n">
        <v>0.02074583891379294</v>
      </c>
      <c r="R61" s="14" t="n">
        <v>0.02041899895742166</v>
      </c>
      <c r="S61" s="14" t="n">
        <v>0.02048488852094971</v>
      </c>
      <c r="T61" s="14" t="n">
        <v>0.02050556564544031</v>
      </c>
      <c r="U61" s="14" t="n">
        <v>0.0002918582343254021</v>
      </c>
      <c r="V61" s="14" t="n">
        <v>0</v>
      </c>
      <c r="W61" s="14" t="n">
        <v>0.0004554406195692759</v>
      </c>
      <c r="X61" s="14" t="n">
        <v>0.0004865495177757598</v>
      </c>
      <c r="Y61" s="14" t="n">
        <v>0.0007629114683650553</v>
      </c>
      <c r="Z61" s="14" t="n">
        <v>0.03164481349126551</v>
      </c>
      <c r="AA61" s="14" t="n">
        <v>0.03118339809476921</v>
      </c>
      <c r="AB61" s="14" t="n">
        <v>0.03757510269669904</v>
      </c>
      <c r="AC61" s="14" t="n">
        <v>0.03124245357563538</v>
      </c>
      <c r="AD61" s="14" t="n">
        <v>0.03094781098431809</v>
      </c>
      <c r="AE61" s="14" t="n">
        <v>0.04024008351289379</v>
      </c>
      <c r="AF61" s="14" t="n">
        <v>0.0310055020988244</v>
      </c>
      <c r="AG61" s="14" t="n">
        <v>0.03124245357563538</v>
      </c>
      <c r="AH61" s="14" t="n">
        <v>0.03663521555423974</v>
      </c>
      <c r="AI61" s="14" t="n">
        <v>0.03092488827509494</v>
      </c>
      <c r="AJ61" s="14" t="n">
        <v>0.03508193282720961</v>
      </c>
      <c r="AK61" s="14" t="n">
        <v>0.03347682355572873</v>
      </c>
      <c r="AL61" s="14" t="n">
        <v>0.03636296263576694</v>
      </c>
      <c r="AM61" s="14" t="n">
        <v>0.03230305424868102</v>
      </c>
      <c r="AN61" s="14" t="n">
        <v>0.02718299934671061</v>
      </c>
      <c r="AO61" s="14" t="n">
        <v>0.03121477412586779</v>
      </c>
      <c r="AP61" s="14" t="n">
        <v>0.04165704920787145</v>
      </c>
      <c r="AQ61" s="14" t="n">
        <v>0.0318344998301613</v>
      </c>
      <c r="AR61" s="14" t="n">
        <v>0.0002341860113758226</v>
      </c>
      <c r="AS61" s="14" t="n">
        <v>0.006850502505585908</v>
      </c>
      <c r="AT61" s="14" t="n">
        <v>0.005759701841497409</v>
      </c>
      <c r="AU61" s="14" t="n">
        <v>0.001129020266287817</v>
      </c>
      <c r="AV61" s="14" t="n">
        <v>0</v>
      </c>
      <c r="AW61" s="14" t="n">
        <v>0.001663021946753698</v>
      </c>
      <c r="AX61" s="14" t="n">
        <v>0.3582534828209743</v>
      </c>
      <c r="AY61" s="14" t="n">
        <v>0.03111505819853319</v>
      </c>
      <c r="AZ61" s="14" t="n">
        <v>0.03048335967926347</v>
      </c>
      <c r="BA61" s="14" t="n">
        <v>0.002050329649735512</v>
      </c>
      <c r="BB61" s="14" t="n">
        <v>0</v>
      </c>
      <c r="BC61" s="14" t="n">
        <v>5.671194552182384e-05</v>
      </c>
      <c r="BD61" s="14" t="n">
        <v>0</v>
      </c>
      <c r="BE61" s="14" t="n">
        <v>0</v>
      </c>
      <c r="BF61" s="14" t="n">
        <v>0</v>
      </c>
      <c r="BG61" s="14" t="n">
        <v>0.0237475372886402</v>
      </c>
      <c r="BH61" s="14" t="n">
        <v>0.01441170618521757</v>
      </c>
      <c r="BI61" s="14" t="n">
        <v>0.00250847929049287</v>
      </c>
      <c r="BJ61" s="14" t="n">
        <v>0.002644925759329012</v>
      </c>
      <c r="BK61" s="14" t="n">
        <v>0.0016799993346496</v>
      </c>
      <c r="BL61" s="14" t="n">
        <v>0.007483238138965319</v>
      </c>
      <c r="BM61" s="14" t="n">
        <v>0.0006226594554495554</v>
      </c>
      <c r="BN61" s="14" t="n">
        <v>0.002356677897491207</v>
      </c>
      <c r="BO61" s="14" t="n">
        <v>0.0003406084806859181</v>
      </c>
      <c r="BP61" s="14" t="n">
        <v>0.003549294914105738</v>
      </c>
      <c r="BQ61" s="14" t="n">
        <v>0.001002244511972795</v>
      </c>
      <c r="BR61" s="14" t="n">
        <v>0.007520225069300679</v>
      </c>
      <c r="BS61" s="14" t="n">
        <v>0.002542639917806765</v>
      </c>
      <c r="BT61" s="14" t="n">
        <v>0.004902835046118209</v>
      </c>
      <c r="BU61" s="14" t="n">
        <v>0.001783993117210529</v>
      </c>
      <c r="BV61" s="14" t="n">
        <v>0.00189844036882755</v>
      </c>
      <c r="BW61" s="14" t="n">
        <v>0.0005870394149505689</v>
      </c>
      <c r="BX61" s="14" t="n">
        <v>0.001213249090845197</v>
      </c>
      <c r="BY61" s="14" t="n">
        <v>0.02265096458076775</v>
      </c>
      <c r="BZ61" s="14" t="n">
        <v>0.02522822753784898</v>
      </c>
      <c r="CA61" s="14" t="n">
        <v>0.00078847286383584</v>
      </c>
      <c r="CB61" s="14" t="n">
        <v>0.002203906900733863</v>
      </c>
      <c r="CC61" s="14" t="n">
        <v>0.001081562004087536</v>
      </c>
      <c r="CD61" s="14" t="n">
        <v>8.760399594794496e-05</v>
      </c>
      <c r="CE61" s="14" t="n">
        <v>0.002404708559882706</v>
      </c>
      <c r="CF61" s="14" t="n">
        <v>0.01190202380873824</v>
      </c>
      <c r="CG61" s="14" t="n">
        <v>0.01204543904882166</v>
      </c>
      <c r="CH61" s="14" t="n">
        <v>0.005730810789074474</v>
      </c>
      <c r="CI61" s="14" t="n">
        <v>0.01363223280740123</v>
      </c>
      <c r="CJ61" s="14" t="n">
        <v>0.4634799999131863</v>
      </c>
      <c r="CK61" s="14" t="n">
        <v>0.02467147027983582</v>
      </c>
      <c r="CL61" s="14" t="n">
        <v>0.3877887588183218</v>
      </c>
      <c r="CM61" s="14" t="n">
        <v>0.1031584444507146</v>
      </c>
      <c r="CN61" s="14" t="n">
        <v>0.005629998394948227</v>
      </c>
      <c r="CO61" s="14" t="n">
        <v>0.004804954827330128</v>
      </c>
      <c r="CP61" s="14" t="n">
        <v>0.004806761676572343</v>
      </c>
      <c r="CQ61" s="14" t="n">
        <v>0.0143362280542755</v>
      </c>
      <c r="CR61" s="14" t="n">
        <v>3.665397935281865e-06</v>
      </c>
      <c r="CS61" s="14" t="n">
        <v>0.02830417285305808</v>
      </c>
      <c r="CT61" s="14" t="n">
        <v>0.02549223005189879</v>
      </c>
      <c r="CU61" s="14" t="n">
        <v>0.01988515898030618</v>
      </c>
      <c r="CV61" s="14" t="n">
        <v>0.001486950715525979</v>
      </c>
      <c r="CW61" s="14" t="n">
        <v>0.002143356966955039</v>
      </c>
      <c r="CX61" s="14" t="n">
        <v>0.0001442136530404625</v>
      </c>
      <c r="CY61" s="14" t="n">
        <v>2.385602905310798e-05</v>
      </c>
      <c r="CZ61" s="14" t="n">
        <v>0.02251185752199925</v>
      </c>
      <c r="DA61" s="14" t="n">
        <v>0.02276819585106715</v>
      </c>
      <c r="DB61" s="14" t="n">
        <v>0</v>
      </c>
      <c r="DC61" s="14" t="n">
        <v>0.003246310118973696</v>
      </c>
      <c r="DD61" s="14" t="n">
        <v>0.0002641083849156076</v>
      </c>
      <c r="DE61" s="14" t="n">
        <v>0.004737968284387804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1.889216761127597e-06</v>
      </c>
      <c r="X62" s="12" t="n">
        <v>0</v>
      </c>
      <c r="Y62" s="12" t="n">
        <v>8.47812632804315e-06</v>
      </c>
      <c r="Z62" s="12" t="n">
        <v>1.924324553083116e-06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9.374568067392143e-06</v>
      </c>
      <c r="AG62" s="12" t="n">
        <v>0</v>
      </c>
      <c r="AH62" s="12" t="n">
        <v>0</v>
      </c>
      <c r="AI62" s="12" t="n">
        <v>0</v>
      </c>
      <c r="AJ62" s="12" t="n">
        <v>2.44304265434606e-06</v>
      </c>
      <c r="AK62" s="12" t="n">
        <v>0</v>
      </c>
      <c r="AL62" s="12" t="n">
        <v>0</v>
      </c>
      <c r="AM62" s="12" t="n">
        <v>1.764678789094049e-06</v>
      </c>
      <c r="AN62" s="12" t="n">
        <v>0</v>
      </c>
      <c r="AO62" s="12" t="n">
        <v>0</v>
      </c>
      <c r="AP62" s="12" t="n">
        <v>1.126121905251576e-06</v>
      </c>
      <c r="AQ62" s="12" t="n">
        <v>0</v>
      </c>
      <c r="AR62" s="12" t="n">
        <v>0</v>
      </c>
      <c r="AS62" s="12" t="n">
        <v>0</v>
      </c>
      <c r="AT62" s="12" t="n">
        <v>0.0004649747783908619</v>
      </c>
      <c r="AU62" s="12" t="n">
        <v>0</v>
      </c>
      <c r="AV62" s="12" t="n">
        <v>0</v>
      </c>
      <c r="AW62" s="12" t="n">
        <v>0</v>
      </c>
      <c r="AX62" s="12" t="n">
        <v>0.003572208853350531</v>
      </c>
      <c r="AY62" s="12" t="n">
        <v>0.5417284110400028</v>
      </c>
      <c r="AZ62" s="12" t="n">
        <v>0.5309242453195971</v>
      </c>
      <c r="BA62" s="12" t="n">
        <v>0.0135113307919437</v>
      </c>
      <c r="BB62" s="12" t="n">
        <v>0</v>
      </c>
      <c r="BC62" s="12" t="n">
        <v>5.295826021465381e-05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0.001266919537155218</v>
      </c>
      <c r="BJ62" s="12" t="n">
        <v>0.001253967702736249</v>
      </c>
      <c r="BK62" s="12" t="n">
        <v>0.001208074306570154</v>
      </c>
      <c r="BL62" s="12" t="n">
        <v>1.445583556063075e-05</v>
      </c>
      <c r="BM62" s="12" t="n">
        <v>3.058394732598352e-05</v>
      </c>
      <c r="BN62" s="12" t="n">
        <v>0.01885170351046416</v>
      </c>
      <c r="BO62" s="12" t="n">
        <v>1.875303464882434e-05</v>
      </c>
      <c r="BP62" s="12" t="n">
        <v>0.0001114083499351135</v>
      </c>
      <c r="BQ62" s="12" t="n">
        <v>0</v>
      </c>
      <c r="BR62" s="12" t="n">
        <v>0.006371671541932364</v>
      </c>
      <c r="BS62" s="12" t="n">
        <v>0</v>
      </c>
      <c r="BT62" s="12" t="n">
        <v>1.528876889981633e-06</v>
      </c>
      <c r="BU62" s="12" t="n">
        <v>9.461889452702064e-07</v>
      </c>
      <c r="BV62" s="12" t="n">
        <v>0</v>
      </c>
      <c r="BW62" s="12" t="n">
        <v>4.721877606665819e-07</v>
      </c>
      <c r="BX62" s="12" t="n">
        <v>0</v>
      </c>
      <c r="BY62" s="12" t="n">
        <v>0</v>
      </c>
      <c r="BZ62" s="12" t="n">
        <v>0.001330930421089529</v>
      </c>
      <c r="CA62" s="12" t="n">
        <v>0</v>
      </c>
      <c r="CB62" s="12" t="n">
        <v>0</v>
      </c>
      <c r="CC62" s="12" t="n">
        <v>0</v>
      </c>
      <c r="CD62" s="12" t="n">
        <v>6.618091994441945e-08</v>
      </c>
      <c r="CE62" s="12" t="n">
        <v>0.001454795946411302</v>
      </c>
      <c r="CF62" s="12" t="n">
        <v>0</v>
      </c>
      <c r="CG62" s="12" t="n">
        <v>0</v>
      </c>
      <c r="CH62" s="12" t="n">
        <v>0</v>
      </c>
      <c r="CI62" s="12" t="n">
        <v>1.666620318902955e-05</v>
      </c>
      <c r="CJ62" s="12" t="n">
        <v>0.0007363074710256808</v>
      </c>
      <c r="CK62" s="12" t="n">
        <v>0</v>
      </c>
      <c r="CL62" s="12" t="n">
        <v>3.811981585957145e-05</v>
      </c>
      <c r="CM62" s="12" t="n">
        <v>1.481679963487632e-06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0.006836858177284944</v>
      </c>
      <c r="CT62" s="12" t="n">
        <v>0</v>
      </c>
      <c r="CU62" s="12" t="n">
        <v>0</v>
      </c>
      <c r="CV62" s="12" t="n">
        <v>0</v>
      </c>
      <c r="CW62" s="12" t="n">
        <v>0.0002399766678808322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0.04103568398982184</v>
      </c>
      <c r="D63" s="14" t="n">
        <v>0.04032293028953821</v>
      </c>
      <c r="E63" s="14" t="n">
        <v>0.04210461198761585</v>
      </c>
      <c r="F63" s="14" t="n">
        <v>0.04198642552892221</v>
      </c>
      <c r="G63" s="14" t="n">
        <v>0.04144752238476275</v>
      </c>
      <c r="H63" s="14" t="n">
        <v>0.0413016030137143</v>
      </c>
      <c r="I63" s="14" t="n">
        <v>0.04100796305870801</v>
      </c>
      <c r="J63" s="14" t="n">
        <v>0.04122911709843429</v>
      </c>
      <c r="K63" s="14" t="n">
        <v>0.04207684303986811</v>
      </c>
      <c r="L63" s="14" t="n">
        <v>0.0418617041882226</v>
      </c>
      <c r="M63" s="14" t="n">
        <v>0.04116280570200408</v>
      </c>
      <c r="N63" s="14" t="n">
        <v>0.04070658968575292</v>
      </c>
      <c r="O63" s="14" t="n">
        <v>0.01852229328715943</v>
      </c>
      <c r="P63" s="14" t="n">
        <v>0.01882552447456929</v>
      </c>
      <c r="Q63" s="14" t="n">
        <v>0.01780389547349085</v>
      </c>
      <c r="R63" s="14" t="n">
        <v>0.01674821674129742</v>
      </c>
      <c r="S63" s="14" t="n">
        <v>0.01696103714325296</v>
      </c>
      <c r="T63" s="14" t="n">
        <v>0.01702782334898495</v>
      </c>
      <c r="U63" s="14" t="n">
        <v>0.005025862994039731</v>
      </c>
      <c r="V63" s="14" t="n">
        <v>0.007139748902758882</v>
      </c>
      <c r="W63" s="14" t="n">
        <v>0.002813754977400841</v>
      </c>
      <c r="X63" s="14" t="n">
        <v>0.002927535604728605</v>
      </c>
      <c r="Y63" s="14" t="n">
        <v>0.01439266159558072</v>
      </c>
      <c r="Z63" s="14" t="n">
        <v>0.6653497148568075</v>
      </c>
      <c r="AA63" s="14" t="n">
        <v>0.6668073801609409</v>
      </c>
      <c r="AB63" s="14" t="n">
        <v>0.6422583965857419</v>
      </c>
      <c r="AC63" s="14" t="n">
        <v>0.6715232083742749</v>
      </c>
      <c r="AD63" s="14" t="n">
        <v>0.6640260552734494</v>
      </c>
      <c r="AE63" s="14" t="n">
        <v>0.6269023730910095</v>
      </c>
      <c r="AF63" s="14" t="n">
        <v>0.6656542755478091</v>
      </c>
      <c r="AG63" s="14" t="n">
        <v>0.6715232083742749</v>
      </c>
      <c r="AH63" s="14" t="n">
        <v>0.6561950453285096</v>
      </c>
      <c r="AI63" s="14" t="n">
        <v>0.6511155109105663</v>
      </c>
      <c r="AJ63" s="14" t="n">
        <v>0.5981713284568069</v>
      </c>
      <c r="AK63" s="14" t="n">
        <v>0.6651723277874224</v>
      </c>
      <c r="AL63" s="14" t="n">
        <v>0.4591377443259651</v>
      </c>
      <c r="AM63" s="14" t="n">
        <v>0.6659825985218941</v>
      </c>
      <c r="AN63" s="14" t="n">
        <v>0.5829158112731661</v>
      </c>
      <c r="AO63" s="14" t="n">
        <v>0.6656632874624933</v>
      </c>
      <c r="AP63" s="14" t="n">
        <v>0.631227309762006</v>
      </c>
      <c r="AQ63" s="14" t="n">
        <v>0.6684493306144895</v>
      </c>
      <c r="AR63" s="14" t="n">
        <v>0.1521351196045451</v>
      </c>
      <c r="AS63" s="14" t="n">
        <v>0.1079723177903708</v>
      </c>
      <c r="AT63" s="14" t="n">
        <v>0.108724070383964</v>
      </c>
      <c r="AU63" s="14" t="n">
        <v>0.09404546049317875</v>
      </c>
      <c r="AV63" s="14" t="n">
        <v>0.1090776092922453</v>
      </c>
      <c r="AW63" s="14" t="n">
        <v>0.1091399831530905</v>
      </c>
      <c r="AX63" s="14" t="n">
        <v>0.09503623150249216</v>
      </c>
      <c r="AY63" s="14" t="n">
        <v>0.8790024436692294</v>
      </c>
      <c r="AZ63" s="14" t="n">
        <v>0.8654104906600084</v>
      </c>
      <c r="BA63" s="14" t="n">
        <v>0.2157798498025238</v>
      </c>
      <c r="BB63" s="14" t="n">
        <v>0.01320133154520709</v>
      </c>
      <c r="BC63" s="14" t="n">
        <v>0.01499850047183489</v>
      </c>
      <c r="BD63" s="14" t="n">
        <v>0.01524930939086701</v>
      </c>
      <c r="BE63" s="14" t="n">
        <v>0.01524930939086701</v>
      </c>
      <c r="BF63" s="14" t="n">
        <v>0.01524930939086701</v>
      </c>
      <c r="BG63" s="14" t="n">
        <v>0.114613027353649</v>
      </c>
      <c r="BH63" s="14" t="n">
        <v>0.2952256237569689</v>
      </c>
      <c r="BI63" s="14" t="n">
        <v>0.02273098043306098</v>
      </c>
      <c r="BJ63" s="14" t="n">
        <v>0.02184815531632599</v>
      </c>
      <c r="BK63" s="14" t="n">
        <v>0.006935592767263834</v>
      </c>
      <c r="BL63" s="14" t="n">
        <v>0.1118903617555876</v>
      </c>
      <c r="BM63" s="14" t="n">
        <v>0.0165923067348135</v>
      </c>
      <c r="BN63" s="14" t="n">
        <v>0.1849105938197618</v>
      </c>
      <c r="BO63" s="14" t="n">
        <v>0.00698781505255451</v>
      </c>
      <c r="BP63" s="14" t="n">
        <v>0.04758281375998072</v>
      </c>
      <c r="BQ63" s="14" t="n">
        <v>0.2129699387635086</v>
      </c>
      <c r="BR63" s="14" t="n">
        <v>0.2184222746102893</v>
      </c>
      <c r="BS63" s="14" t="n">
        <v>0.186042831823847</v>
      </c>
      <c r="BT63" s="14" t="n">
        <v>0.1878079785515175</v>
      </c>
      <c r="BU63" s="14" t="n">
        <v>0.005534647081284969</v>
      </c>
      <c r="BV63" s="14" t="n">
        <v>0.007432104276351971</v>
      </c>
      <c r="BW63" s="14" t="n">
        <v>0.004343739988767859</v>
      </c>
      <c r="BX63" s="14" t="n">
        <v>0.01147875597916785</v>
      </c>
      <c r="BY63" s="14" t="n">
        <v>0.1331019283919327</v>
      </c>
      <c r="BZ63" s="14" t="n">
        <v>0.04479614149781706</v>
      </c>
      <c r="CA63" s="14" t="n">
        <v>0.0475728802870937</v>
      </c>
      <c r="CB63" s="14" t="n">
        <v>0.1970036400262163</v>
      </c>
      <c r="CC63" s="14" t="n">
        <v>0.05203340709160253</v>
      </c>
      <c r="CD63" s="14" t="n">
        <v>0.1963019394603637</v>
      </c>
      <c r="CE63" s="14" t="n">
        <v>0.1931249444755438</v>
      </c>
      <c r="CF63" s="14" t="n">
        <v>0.02855150917142639</v>
      </c>
      <c r="CG63" s="14" t="n">
        <v>0.02801481306161069</v>
      </c>
      <c r="CH63" s="14" t="n">
        <v>0.08350884496915756</v>
      </c>
      <c r="CI63" s="14" t="n">
        <v>0.008677843393632029</v>
      </c>
      <c r="CJ63" s="14" t="n">
        <v>0.08760144267389057</v>
      </c>
      <c r="CK63" s="14" t="n">
        <v>0.01832237810589312</v>
      </c>
      <c r="CL63" s="14" t="n">
        <v>0.04330469437118151</v>
      </c>
      <c r="CM63" s="14" t="n">
        <v>0.4537560663259587</v>
      </c>
      <c r="CN63" s="14" t="n">
        <v>0.05949841873701172</v>
      </c>
      <c r="CO63" s="14" t="n">
        <v>0.05701564018528148</v>
      </c>
      <c r="CP63" s="14" t="n">
        <v>0.05584324759511964</v>
      </c>
      <c r="CQ63" s="14" t="n">
        <v>0.2842738330614872</v>
      </c>
      <c r="CR63" s="14" t="n">
        <v>0.1366006537574214</v>
      </c>
      <c r="CS63" s="14" t="n">
        <v>0.07591799858434478</v>
      </c>
      <c r="CT63" s="14" t="n">
        <v>0.02454565908027497</v>
      </c>
      <c r="CU63" s="14" t="n">
        <v>0.09438628278439913</v>
      </c>
      <c r="CV63" s="14" t="n">
        <v>0.1224905851134721</v>
      </c>
      <c r="CW63" s="14" t="n">
        <v>0.3778095373753341</v>
      </c>
      <c r="CX63" s="14" t="n">
        <v>0.04632670402234168</v>
      </c>
      <c r="CY63" s="14" t="n">
        <v>0.08794303410356713</v>
      </c>
      <c r="CZ63" s="14" t="n">
        <v>0.07649678942380277</v>
      </c>
      <c r="DA63" s="14" t="n">
        <v>0.07539332793776765</v>
      </c>
      <c r="DB63" s="14" t="n">
        <v>0</v>
      </c>
      <c r="DC63" s="14" t="n">
        <v>0.09083990736174895</v>
      </c>
      <c r="DD63" s="14" t="n">
        <v>0.01368186645725764</v>
      </c>
      <c r="DE63" s="14" t="n">
        <v>0.1004805429294075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0.0005783774014896105</v>
      </c>
      <c r="D64" s="12" t="n">
        <v>0.0005656644207228648</v>
      </c>
      <c r="E64" s="12" t="n">
        <v>0.0005974432598241002</v>
      </c>
      <c r="F64" s="12" t="n">
        <v>0.0005953352354453222</v>
      </c>
      <c r="G64" s="12" t="n">
        <v>0.0006861647009726021</v>
      </c>
      <c r="H64" s="12" t="n">
        <v>0.001201274057592514</v>
      </c>
      <c r="I64" s="12" t="n">
        <v>0.0005778829590700956</v>
      </c>
      <c r="J64" s="12" t="n">
        <v>0.000581827557396852</v>
      </c>
      <c r="K64" s="12" t="n">
        <v>0.000596947960959304</v>
      </c>
      <c r="L64" s="12" t="n">
        <v>0.0005931106521076479</v>
      </c>
      <c r="M64" s="12" t="n">
        <v>0.0005806447988827989</v>
      </c>
      <c r="N64" s="12" t="n">
        <v>0.0007796173798454399</v>
      </c>
      <c r="O64" s="12" t="n">
        <v>0.0002057932675746382</v>
      </c>
      <c r="P64" s="12" t="n">
        <v>0.0001822274683059636</v>
      </c>
      <c r="Q64" s="12" t="n">
        <v>0.0001640052551679731</v>
      </c>
      <c r="R64" s="12" t="n">
        <v>0.000145175716418617</v>
      </c>
      <c r="S64" s="12" t="n">
        <v>0.0001489716724069974</v>
      </c>
      <c r="T64" s="12" t="n">
        <v>0.0001501628998234483</v>
      </c>
      <c r="U64" s="12" t="n">
        <v>0.002324495846178995</v>
      </c>
      <c r="V64" s="12" t="n">
        <v>0.001150479937595928</v>
      </c>
      <c r="W64" s="12" t="n">
        <v>0.0005368310041719108</v>
      </c>
      <c r="X64" s="12" t="n">
        <v>0.0006119539661439236</v>
      </c>
      <c r="Y64" s="12" t="n">
        <v>0.0005570300337583309</v>
      </c>
      <c r="Z64" s="12" t="n">
        <v>0.05548782937505285</v>
      </c>
      <c r="AA64" s="12" t="n">
        <v>0.05165339928746454</v>
      </c>
      <c r="AB64" s="12" t="n">
        <v>0.1003817935871237</v>
      </c>
      <c r="AC64" s="12" t="n">
        <v>0.05203105182517342</v>
      </c>
      <c r="AD64" s="12" t="n">
        <v>0.05218851782004891</v>
      </c>
      <c r="AE64" s="12" t="n">
        <v>0.1261542411243163</v>
      </c>
      <c r="AF64" s="12" t="n">
        <v>0.05156237783083377</v>
      </c>
      <c r="AG64" s="12" t="n">
        <v>0.05203105182517342</v>
      </c>
      <c r="AH64" s="12" t="n">
        <v>0.09360068691213037</v>
      </c>
      <c r="AI64" s="12" t="n">
        <v>0.05040975565406837</v>
      </c>
      <c r="AJ64" s="12" t="n">
        <v>0.07949823369760042</v>
      </c>
      <c r="AK64" s="12" t="n">
        <v>0.0692544978237616</v>
      </c>
      <c r="AL64" s="12" t="n">
        <v>0.08720939882701111</v>
      </c>
      <c r="AM64" s="12" t="n">
        <v>0.06039308801696081</v>
      </c>
      <c r="AN64" s="12" t="n">
        <v>0.0451966927099925</v>
      </c>
      <c r="AO64" s="12" t="n">
        <v>0.05155220216910872</v>
      </c>
      <c r="AP64" s="12" t="n">
        <v>0.1350826527693669</v>
      </c>
      <c r="AQ64" s="12" t="n">
        <v>0.05654843527154518</v>
      </c>
      <c r="AR64" s="12" t="n">
        <v>2.381928798703024e-05</v>
      </c>
      <c r="AS64" s="12" t="n">
        <v>0.01676381386858655</v>
      </c>
      <c r="AT64" s="12" t="n">
        <v>0.002311203468415017</v>
      </c>
      <c r="AU64" s="12" t="n">
        <v>0.009317210850360122</v>
      </c>
      <c r="AV64" s="12" t="n">
        <v>0.001147884999897813</v>
      </c>
      <c r="AW64" s="12" t="n">
        <v>0.001150541965929186</v>
      </c>
      <c r="AX64" s="12" t="n">
        <v>0.002407531161744836</v>
      </c>
      <c r="AY64" s="12" t="n">
        <v>0.01713189661122034</v>
      </c>
      <c r="AZ64" s="12" t="n">
        <v>0.01978481545190689</v>
      </c>
      <c r="BA64" s="12" t="n">
        <v>0.270921906620978</v>
      </c>
      <c r="BB64" s="12" t="n">
        <v>0.0005586816032955102</v>
      </c>
      <c r="BC64" s="12" t="n">
        <v>0.0005357448339601085</v>
      </c>
      <c r="BD64" s="12" t="n">
        <v>0.0005505275461498344</v>
      </c>
      <c r="BE64" s="12" t="n">
        <v>0.0005505275461498344</v>
      </c>
      <c r="BF64" s="12" t="n">
        <v>0.0005505275461498344</v>
      </c>
      <c r="BG64" s="12" t="n">
        <v>0.1402516082385133</v>
      </c>
      <c r="BH64" s="12" t="n">
        <v>0.02850579042991117</v>
      </c>
      <c r="BI64" s="12" t="n">
        <v>0.005767724098083736</v>
      </c>
      <c r="BJ64" s="12" t="n">
        <v>0.001102078253402154</v>
      </c>
      <c r="BK64" s="12" t="n">
        <v>0.000167764380395456</v>
      </c>
      <c r="BL64" s="12" t="n">
        <v>0.04547813762573101</v>
      </c>
      <c r="BM64" s="12" t="n">
        <v>0.00139457416860927</v>
      </c>
      <c r="BN64" s="12" t="n">
        <v>0.0007142327819049801</v>
      </c>
      <c r="BO64" s="12" t="n">
        <v>0.0003358334535273032</v>
      </c>
      <c r="BP64" s="12" t="n">
        <v>0.003351113204160602</v>
      </c>
      <c r="BQ64" s="12" t="n">
        <v>0.003305675227634293</v>
      </c>
      <c r="BR64" s="12" t="n">
        <v>0.003867241057515478</v>
      </c>
      <c r="BS64" s="12" t="n">
        <v>0.001228796574647073</v>
      </c>
      <c r="BT64" s="12" t="n">
        <v>0.01524468663407275</v>
      </c>
      <c r="BU64" s="12" t="n">
        <v>0.002942389813619061</v>
      </c>
      <c r="BV64" s="12" t="n">
        <v>0.002948482738597032</v>
      </c>
      <c r="BW64" s="12" t="n">
        <v>0.0003604273288178834</v>
      </c>
      <c r="BX64" s="12" t="n">
        <v>0.0005572678826877385</v>
      </c>
      <c r="BY64" s="12" t="n">
        <v>0.01650031931862678</v>
      </c>
      <c r="BZ64" s="12" t="n">
        <v>0.02871710106245558</v>
      </c>
      <c r="CA64" s="12" t="n">
        <v>0.00156861090206094</v>
      </c>
      <c r="CB64" s="12" t="n">
        <v>0.02974010822975619</v>
      </c>
      <c r="CC64" s="12" t="n">
        <v>0.00213463434171667</v>
      </c>
      <c r="CD64" s="12" t="n">
        <v>0.02117804733817214</v>
      </c>
      <c r="CE64" s="12" t="n">
        <v>0.02973456110036414</v>
      </c>
      <c r="CF64" s="12" t="n">
        <v>0.002363302160640371</v>
      </c>
      <c r="CG64" s="12" t="n">
        <v>0.002364364424969018</v>
      </c>
      <c r="CH64" s="12" t="n">
        <v>0.002314606744273472</v>
      </c>
      <c r="CI64" s="12" t="n">
        <v>0.0006824384231671585</v>
      </c>
      <c r="CJ64" s="12" t="n">
        <v>0.01631447657210046</v>
      </c>
      <c r="CK64" s="12" t="n">
        <v>0.004854350827247228</v>
      </c>
      <c r="CL64" s="12" t="n">
        <v>0.004516367421645295</v>
      </c>
      <c r="CM64" s="12" t="n">
        <v>0.6100943510093113</v>
      </c>
      <c r="CN64" s="12" t="n">
        <v>0.02560188059133712</v>
      </c>
      <c r="CO64" s="12" t="n">
        <v>0.02230249921961871</v>
      </c>
      <c r="CP64" s="12" t="n">
        <v>0.01957617789739577</v>
      </c>
      <c r="CQ64" s="12" t="n">
        <v>0.6977516862699021</v>
      </c>
      <c r="CR64" s="12" t="n">
        <v>0.1999577004142366</v>
      </c>
      <c r="CS64" s="12" t="n">
        <v>0.06753391213720016</v>
      </c>
      <c r="CT64" s="12" t="n">
        <v>0.03456986228891482</v>
      </c>
      <c r="CU64" s="12" t="n">
        <v>0.1181041365699814</v>
      </c>
      <c r="CV64" s="12" t="n">
        <v>0.01490220797715261</v>
      </c>
      <c r="CW64" s="12" t="n">
        <v>0.5731034545049375</v>
      </c>
      <c r="CX64" s="12" t="n">
        <v>0.005242017201643531</v>
      </c>
      <c r="CY64" s="12" t="n">
        <v>0.003073510815606067</v>
      </c>
      <c r="CZ64" s="12" t="n">
        <v>0.1401426050339245</v>
      </c>
      <c r="DA64" s="12" t="n">
        <v>0.1392218595783403</v>
      </c>
      <c r="DB64" s="12" t="n">
        <v>0</v>
      </c>
      <c r="DC64" s="12" t="n">
        <v>0.01591553802821142</v>
      </c>
      <c r="DD64" s="12" t="n">
        <v>0.007071127085880555</v>
      </c>
      <c r="DE64" s="12" t="n">
        <v>0.1233772519211005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0.1260573822029568</v>
      </c>
      <c r="D65" s="14" t="n">
        <v>0.1273384805020029</v>
      </c>
      <c r="E65" s="14" t="n">
        <v>0.1241360988210091</v>
      </c>
      <c r="F65" s="14" t="n">
        <v>0.1243485262993125</v>
      </c>
      <c r="G65" s="14" t="n">
        <v>0.1253184061633694</v>
      </c>
      <c r="H65" s="14" t="n">
        <v>0.1255919508267127</v>
      </c>
      <c r="I65" s="14" t="n">
        <v>0.1261072076022269</v>
      </c>
      <c r="J65" s="14" t="n">
        <v>0.125709706945257</v>
      </c>
      <c r="K65" s="14" t="n">
        <v>0.1241860105250266</v>
      </c>
      <c r="L65" s="14" t="n">
        <v>0.1245726995268404</v>
      </c>
      <c r="M65" s="14" t="n">
        <v>0.1258288945652445</v>
      </c>
      <c r="N65" s="14" t="n">
        <v>0.1266530918733966</v>
      </c>
      <c r="O65" s="14" t="n">
        <v>0.1665210860830314</v>
      </c>
      <c r="P65" s="14" t="n">
        <v>0.1659777608207177</v>
      </c>
      <c r="Q65" s="14" t="n">
        <v>0.167814029331168</v>
      </c>
      <c r="R65" s="14" t="n">
        <v>0.1697114985798215</v>
      </c>
      <c r="S65" s="14" t="n">
        <v>0.1693289767425598</v>
      </c>
      <c r="T65" s="14" t="n">
        <v>0.1692089357037986</v>
      </c>
      <c r="U65" s="14" t="n">
        <v>0.0002622232404807668</v>
      </c>
      <c r="V65" s="14" t="n">
        <v>0</v>
      </c>
      <c r="W65" s="14" t="n">
        <v>0.001538277299973827</v>
      </c>
      <c r="X65" s="14" t="n">
        <v>0.001884267199712192</v>
      </c>
      <c r="Y65" s="14" t="n">
        <v>0.002734536523961706</v>
      </c>
      <c r="Z65" s="14" t="n">
        <v>0.08190429804266484</v>
      </c>
      <c r="AA65" s="14" t="n">
        <v>0.08194114586654672</v>
      </c>
      <c r="AB65" s="14" t="n">
        <v>0.08337544188534919</v>
      </c>
      <c r="AC65" s="14" t="n">
        <v>0.08141239792115604</v>
      </c>
      <c r="AD65" s="14" t="n">
        <v>0.08088839268627053</v>
      </c>
      <c r="AE65" s="14" t="n">
        <v>0.08117258056143684</v>
      </c>
      <c r="AF65" s="14" t="n">
        <v>0.0810612093263484</v>
      </c>
      <c r="AG65" s="14" t="n">
        <v>0.08141239792115604</v>
      </c>
      <c r="AH65" s="14" t="n">
        <v>0.08240948892005578</v>
      </c>
      <c r="AI65" s="14" t="n">
        <v>0.08405228191401967</v>
      </c>
      <c r="AJ65" s="14" t="n">
        <v>0.0864027432046148</v>
      </c>
      <c r="AK65" s="14" t="n">
        <v>0.08182552021437089</v>
      </c>
      <c r="AL65" s="14" t="n">
        <v>0.09898498217367296</v>
      </c>
      <c r="AM65" s="14" t="n">
        <v>0.08164293682430399</v>
      </c>
      <c r="AN65" s="14" t="n">
        <v>0.07099533467032226</v>
      </c>
      <c r="AO65" s="14" t="n">
        <v>0.08181015786941463</v>
      </c>
      <c r="AP65" s="14" t="n">
        <v>0.0823666481572788</v>
      </c>
      <c r="AQ65" s="14" t="n">
        <v>0.0816111040764444</v>
      </c>
      <c r="AR65" s="14" t="n">
        <v>0.002635121819916058</v>
      </c>
      <c r="AS65" s="14" t="n">
        <v>0.03269579095469686</v>
      </c>
      <c r="AT65" s="14" t="n">
        <v>0.02148062077196432</v>
      </c>
      <c r="AU65" s="14" t="n">
        <v>0.001279841917690288</v>
      </c>
      <c r="AV65" s="14" t="n">
        <v>0</v>
      </c>
      <c r="AW65" s="14" t="n">
        <v>9.899837393341143e-06</v>
      </c>
      <c r="AX65" s="14" t="n">
        <v>0.0001800178672545437</v>
      </c>
      <c r="AY65" s="14" t="n">
        <v>0.006943756093294179</v>
      </c>
      <c r="AZ65" s="14" t="n">
        <v>0.006842160333808025</v>
      </c>
      <c r="BA65" s="14" t="n">
        <v>0.001517845929331425</v>
      </c>
      <c r="BB65" s="14" t="n">
        <v>0</v>
      </c>
      <c r="BC65" s="14" t="n">
        <v>0.001201467863895758</v>
      </c>
      <c r="BD65" s="14" t="n">
        <v>0</v>
      </c>
      <c r="BE65" s="14" t="n">
        <v>0</v>
      </c>
      <c r="BF65" s="14" t="n">
        <v>0</v>
      </c>
      <c r="BG65" s="14" t="n">
        <v>0.02122322703916458</v>
      </c>
      <c r="BH65" s="14" t="n">
        <v>0.03589202988322812</v>
      </c>
      <c r="BI65" s="14" t="n">
        <v>0.03071153782774547</v>
      </c>
      <c r="BJ65" s="14" t="n">
        <v>0.03300264806433688</v>
      </c>
      <c r="BK65" s="14" t="n">
        <v>0.001865842269863797</v>
      </c>
      <c r="BL65" s="14" t="n">
        <v>0.007242705690471469</v>
      </c>
      <c r="BM65" s="14" t="n">
        <v>0.009709435127719246</v>
      </c>
      <c r="BN65" s="14" t="n">
        <v>0.00159469246855923</v>
      </c>
      <c r="BO65" s="14" t="n">
        <v>0.001353204792422432</v>
      </c>
      <c r="BP65" s="14" t="n">
        <v>0.006842790673713964</v>
      </c>
      <c r="BQ65" s="14" t="n">
        <v>0.004148661253710812</v>
      </c>
      <c r="BR65" s="14" t="n">
        <v>0.004135039689689404</v>
      </c>
      <c r="BS65" s="14" t="n">
        <v>0.005370283974757804</v>
      </c>
      <c r="BT65" s="14" t="n">
        <v>0.007353050912240309</v>
      </c>
      <c r="BU65" s="14" t="n">
        <v>0.01413844187264672</v>
      </c>
      <c r="BV65" s="14" t="n">
        <v>0.01403712343048713</v>
      </c>
      <c r="BW65" s="14" t="n">
        <v>0.0002023847724865515</v>
      </c>
      <c r="BX65" s="14" t="n">
        <v>0.00132024337906473</v>
      </c>
      <c r="BY65" s="14" t="n">
        <v>0.006384976112198345</v>
      </c>
      <c r="BZ65" s="14" t="n">
        <v>0.009384720873102444</v>
      </c>
      <c r="CA65" s="14" t="n">
        <v>0.003731467250227423</v>
      </c>
      <c r="CB65" s="14" t="n">
        <v>0.001903223910006413</v>
      </c>
      <c r="CC65" s="14" t="n">
        <v>0.003665333044569166</v>
      </c>
      <c r="CD65" s="14" t="n">
        <v>0.0004544835275630134</v>
      </c>
      <c r="CE65" s="14" t="n">
        <v>0.002366139366591871</v>
      </c>
      <c r="CF65" s="14" t="n">
        <v>0.00275427425817109</v>
      </c>
      <c r="CG65" s="14" t="n">
        <v>0.002717959248069897</v>
      </c>
      <c r="CH65" s="14" t="n">
        <v>0.009962185051863167</v>
      </c>
      <c r="CI65" s="14" t="n">
        <v>0.002844757888792539</v>
      </c>
      <c r="CJ65" s="14" t="n">
        <v>0.003900876500274253</v>
      </c>
      <c r="CK65" s="14" t="n">
        <v>0.0008691045161329581</v>
      </c>
      <c r="CL65" s="14" t="n">
        <v>0.002401186910619693</v>
      </c>
      <c r="CM65" s="14" t="n">
        <v>0.09404757673405398</v>
      </c>
      <c r="CN65" s="14" t="n">
        <v>0.002381612943027623</v>
      </c>
      <c r="CO65" s="14" t="n">
        <v>0.001931471548776256</v>
      </c>
      <c r="CP65" s="14" t="n">
        <v>0.001398810306515151</v>
      </c>
      <c r="CQ65" s="14" t="n">
        <v>0.0006778514669700604</v>
      </c>
      <c r="CR65" s="14" t="n">
        <v>1.677149849603065e-05</v>
      </c>
      <c r="CS65" s="14" t="n">
        <v>0.007328054335833529</v>
      </c>
      <c r="CT65" s="14" t="n">
        <v>0.0008407593872185329</v>
      </c>
      <c r="CU65" s="14" t="n">
        <v>0.02114371739521151</v>
      </c>
      <c r="CV65" s="14" t="n">
        <v>0.3358143201047178</v>
      </c>
      <c r="CW65" s="14" t="n">
        <v>0.03876134742755139</v>
      </c>
      <c r="CX65" s="14" t="n">
        <v>0.0006462027545836508</v>
      </c>
      <c r="CY65" s="14" t="n">
        <v>0.008590245947528859</v>
      </c>
      <c r="CZ65" s="14" t="n">
        <v>0.03752391644597135</v>
      </c>
      <c r="DA65" s="14" t="n">
        <v>0.03792515148682624</v>
      </c>
      <c r="DB65" s="14" t="n">
        <v>0</v>
      </c>
      <c r="DC65" s="14" t="n">
        <v>0.01272233262330351</v>
      </c>
      <c r="DD65" s="14" t="n">
        <v>0.002097577937205446</v>
      </c>
      <c r="DE65" s="14" t="n">
        <v>0.02167918173112092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0.049025091951273</v>
      </c>
      <c r="V66" s="12" t="n">
        <v>0</v>
      </c>
      <c r="W66" s="12" t="n">
        <v>0</v>
      </c>
      <c r="X66" s="12" t="n">
        <v>0.02270178693975954</v>
      </c>
      <c r="Y66" s="12" t="n">
        <v>0.01865419800092027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5.311995832383684</v>
      </c>
      <c r="BC66" s="12" t="n">
        <v>6.212307236456355</v>
      </c>
      <c r="BD66" s="12" t="n">
        <v>6.455078042509657</v>
      </c>
      <c r="BE66" s="12" t="n">
        <v>6.455078042509657</v>
      </c>
      <c r="BF66" s="12" t="n">
        <v>6.455078042509657</v>
      </c>
      <c r="BG66" s="12" t="n">
        <v>4.980800130596495</v>
      </c>
      <c r="BH66" s="12" t="n">
        <v>0</v>
      </c>
      <c r="BI66" s="12" t="n">
        <v>0</v>
      </c>
      <c r="BJ66" s="12" t="n">
        <v>0.06154767282497477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0.00106611927329713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3.708317969416353e-05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0.02708710395333046</v>
      </c>
      <c r="CT66" s="12" t="n">
        <v>0</v>
      </c>
      <c r="CU66" s="12" t="n">
        <v>0</v>
      </c>
      <c r="CV66" s="12" t="n">
        <v>0</v>
      </c>
      <c r="CW66" s="12" t="n">
        <v>4.463581348852139e-05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0.03574674401130345</v>
      </c>
      <c r="D67" s="14" t="n">
        <v>0.03589120038670778</v>
      </c>
      <c r="E67" s="14" t="n">
        <v>0.03553010050027279</v>
      </c>
      <c r="F67" s="14" t="n">
        <v>0.0355540537781554</v>
      </c>
      <c r="G67" s="14" t="n">
        <v>0.03581479117449233</v>
      </c>
      <c r="H67" s="14" t="n">
        <v>0.03662917235350441</v>
      </c>
      <c r="I67" s="14" t="n">
        <v>0.03575236231287093</v>
      </c>
      <c r="J67" s="14" t="n">
        <v>0.03570754022219336</v>
      </c>
      <c r="K67" s="14" t="n">
        <v>0.03553572853354548</v>
      </c>
      <c r="L67" s="14" t="n">
        <v>0.03557933150425611</v>
      </c>
      <c r="M67" s="14" t="n">
        <v>0.03572097979321557</v>
      </c>
      <c r="N67" s="14" t="n">
        <v>0.03612715398653763</v>
      </c>
      <c r="O67" s="14" t="n">
        <v>0.04035166458469674</v>
      </c>
      <c r="P67" s="14" t="n">
        <v>0.04024815752827126</v>
      </c>
      <c r="Q67" s="14" t="n">
        <v>0.04045521478022943</v>
      </c>
      <c r="R67" s="14" t="n">
        <v>0.04066917301458644</v>
      </c>
      <c r="S67" s="14" t="n">
        <v>0.04062603993247637</v>
      </c>
      <c r="T67" s="14" t="n">
        <v>0.04061250413013229</v>
      </c>
      <c r="U67" s="14" t="n">
        <v>0.002324867297833001</v>
      </c>
      <c r="V67" s="14" t="n">
        <v>9.847341742766802e-05</v>
      </c>
      <c r="W67" s="14" t="n">
        <v>0.0002756949434810649</v>
      </c>
      <c r="X67" s="14" t="n">
        <v>0.0002713107703742319</v>
      </c>
      <c r="Y67" s="14" t="n">
        <v>0.0005197690830207364</v>
      </c>
      <c r="Z67" s="14" t="n">
        <v>0.03487252209932906</v>
      </c>
      <c r="AA67" s="14" t="n">
        <v>0.03436868673932676</v>
      </c>
      <c r="AB67" s="14" t="n">
        <v>0.04145751391808775</v>
      </c>
      <c r="AC67" s="14" t="n">
        <v>0.03433551511765845</v>
      </c>
      <c r="AD67" s="14" t="n">
        <v>0.03541802008980655</v>
      </c>
      <c r="AE67" s="14" t="n">
        <v>0.04433881301307768</v>
      </c>
      <c r="AF67" s="14" t="n">
        <v>0.03406647067483087</v>
      </c>
      <c r="AG67" s="14" t="n">
        <v>0.03433551511765845</v>
      </c>
      <c r="AH67" s="14" t="n">
        <v>0.04032549441183743</v>
      </c>
      <c r="AI67" s="14" t="n">
        <v>0.03451989687915526</v>
      </c>
      <c r="AJ67" s="14" t="n">
        <v>0.03909359380620336</v>
      </c>
      <c r="AK67" s="14" t="n">
        <v>0.03681732869841619</v>
      </c>
      <c r="AL67" s="14" t="n">
        <v>0.04240740218637946</v>
      </c>
      <c r="AM67" s="14" t="n">
        <v>0.03552665882555057</v>
      </c>
      <c r="AN67" s="14" t="n">
        <v>0.02988841571042881</v>
      </c>
      <c r="AO67" s="14" t="n">
        <v>0.03434663677168119</v>
      </c>
      <c r="AP67" s="14" t="n">
        <v>0.04591000362913747</v>
      </c>
      <c r="AQ67" s="14" t="n">
        <v>0.03501326204421271</v>
      </c>
      <c r="AR67" s="14" t="n">
        <v>0.0002572560851166227</v>
      </c>
      <c r="AS67" s="14" t="n">
        <v>0.005635934239860245</v>
      </c>
      <c r="AT67" s="14" t="n">
        <v>0.0001431174243945402</v>
      </c>
      <c r="AU67" s="14" t="n">
        <v>0.003183388530166711</v>
      </c>
      <c r="AV67" s="14" t="n">
        <v>0</v>
      </c>
      <c r="AW67" s="14" t="n">
        <v>2.343536398302359e-06</v>
      </c>
      <c r="AX67" s="14" t="n">
        <v>0.01104278847232849</v>
      </c>
      <c r="AY67" s="14" t="n">
        <v>0.001359900858436169</v>
      </c>
      <c r="AZ67" s="14" t="n">
        <v>0.00133212210207679</v>
      </c>
      <c r="BA67" s="14" t="n">
        <v>0.01374480337579119</v>
      </c>
      <c r="BB67" s="14" t="n">
        <v>0.0004162419241416975</v>
      </c>
      <c r="BC67" s="14" t="n">
        <v>7.106534781318948e-05</v>
      </c>
      <c r="BD67" s="14" t="n">
        <v>7.068223497759427e-05</v>
      </c>
      <c r="BE67" s="14" t="n">
        <v>7.068223497759427e-05</v>
      </c>
      <c r="BF67" s="14" t="n">
        <v>7.068223497759427e-05</v>
      </c>
      <c r="BG67" s="14" t="n">
        <v>0.02617554914313662</v>
      </c>
      <c r="BH67" s="14" t="n">
        <v>0.01584842302090148</v>
      </c>
      <c r="BI67" s="14" t="n">
        <v>0.003645830949989105</v>
      </c>
      <c r="BJ67" s="14" t="n">
        <v>0.001568296032230163</v>
      </c>
      <c r="BK67" s="14" t="n">
        <v>1.10377594785323e-05</v>
      </c>
      <c r="BL67" s="14" t="n">
        <v>0.00889859740115586</v>
      </c>
      <c r="BM67" s="14" t="n">
        <v>0.0001015146741652904</v>
      </c>
      <c r="BN67" s="14" t="n">
        <v>8.653590095414103e-05</v>
      </c>
      <c r="BO67" s="14" t="n">
        <v>5.69438304901033e-05</v>
      </c>
      <c r="BP67" s="14" t="n">
        <v>0.001672027047750069</v>
      </c>
      <c r="BQ67" s="14" t="n">
        <v>8.171980197455061e-05</v>
      </c>
      <c r="BR67" s="14" t="n">
        <v>8.847605553484392e-05</v>
      </c>
      <c r="BS67" s="14" t="n">
        <v>0.0001678889336405945</v>
      </c>
      <c r="BT67" s="14" t="n">
        <v>0.002790603073587623</v>
      </c>
      <c r="BU67" s="14" t="n">
        <v>0.0001667691950630664</v>
      </c>
      <c r="BV67" s="14" t="n">
        <v>0.0001654175096454462</v>
      </c>
      <c r="BW67" s="14" t="n">
        <v>8.616927143634339e-05</v>
      </c>
      <c r="BX67" s="14" t="n">
        <v>0.0001430765542573472</v>
      </c>
      <c r="BY67" s="14" t="n">
        <v>0.003088103807619532</v>
      </c>
      <c r="BZ67" s="14" t="n">
        <v>0.005658673166352517</v>
      </c>
      <c r="CA67" s="14" t="n">
        <v>0.0001540151178313433</v>
      </c>
      <c r="CB67" s="14" t="n">
        <v>0.001714702549368684</v>
      </c>
      <c r="CC67" s="14" t="n">
        <v>0.0001784945373091909</v>
      </c>
      <c r="CD67" s="14" t="n">
        <v>5.386092093233869e-06</v>
      </c>
      <c r="CE67" s="14" t="n">
        <v>0.001932210728811868</v>
      </c>
      <c r="CF67" s="14" t="n">
        <v>0.001673846406026535</v>
      </c>
      <c r="CG67" s="14" t="n">
        <v>0.001678269858779229</v>
      </c>
      <c r="CH67" s="14" t="n">
        <v>0.0005154183021241402</v>
      </c>
      <c r="CI67" s="14" t="n">
        <v>0.0002870977552520735</v>
      </c>
      <c r="CJ67" s="14" t="n">
        <v>0.002493424896252519</v>
      </c>
      <c r="CK67" s="14" t="n">
        <v>0.01111764533440632</v>
      </c>
      <c r="CL67" s="14" t="n">
        <v>0.06311728119364515</v>
      </c>
      <c r="CM67" s="14" t="n">
        <v>0.1143949854981137</v>
      </c>
      <c r="CN67" s="14" t="n">
        <v>0.1026024151152105</v>
      </c>
      <c r="CO67" s="14" t="n">
        <v>0.1041135632000863</v>
      </c>
      <c r="CP67" s="14" t="n">
        <v>0.1013087733575867</v>
      </c>
      <c r="CQ67" s="14" t="n">
        <v>0.02384155832275639</v>
      </c>
      <c r="CR67" s="14" t="n">
        <v>0.03716012359732147</v>
      </c>
      <c r="CS67" s="14" t="n">
        <v>0.01574850804973731</v>
      </c>
      <c r="CT67" s="14" t="n">
        <v>0.005229271433970627</v>
      </c>
      <c r="CU67" s="14" t="n">
        <v>0.02672652770368348</v>
      </c>
      <c r="CV67" s="14" t="n">
        <v>0.01256241937443902</v>
      </c>
      <c r="CW67" s="14" t="n">
        <v>0.09824116441873179</v>
      </c>
      <c r="CX67" s="14" t="n">
        <v>0.007397356585296449</v>
      </c>
      <c r="CY67" s="14" t="n">
        <v>0.01771381624174995</v>
      </c>
      <c r="CZ67" s="14" t="n">
        <v>0.0400637018769625</v>
      </c>
      <c r="DA67" s="14" t="n">
        <v>0.03892944412023086</v>
      </c>
      <c r="DB67" s="14" t="n">
        <v>0</v>
      </c>
      <c r="DC67" s="14" t="n">
        <v>0.02817023480814651</v>
      </c>
      <c r="DD67" s="14" t="n">
        <v>0.009554486558832224</v>
      </c>
      <c r="DE67" s="14" t="n">
        <v>0.2080974323792058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0.003334156634901338</v>
      </c>
      <c r="D68" s="12" t="n">
        <v>0.003299757313856827</v>
      </c>
      <c r="E68" s="12" t="n">
        <v>0.003385745840758776</v>
      </c>
      <c r="F68" s="12" t="n">
        <v>0.003380041859237391</v>
      </c>
      <c r="G68" s="12" t="n">
        <v>0.00334875396798444</v>
      </c>
      <c r="H68" s="12" t="n">
        <v>0.003315492916867588</v>
      </c>
      <c r="I68" s="12" t="n">
        <v>0.003332818751690549</v>
      </c>
      <c r="J68" s="12" t="n">
        <v>0.003343492212676873</v>
      </c>
      <c r="K68" s="12" t="n">
        <v>0.003384405640142122</v>
      </c>
      <c r="L68" s="12" t="n">
        <v>0.003374022487555252</v>
      </c>
      <c r="M68" s="12" t="n">
        <v>0.003340291854665676</v>
      </c>
      <c r="N68" s="12" t="n">
        <v>0.003307720540210451</v>
      </c>
      <c r="O68" s="12" t="n">
        <v>0.00224565175719403</v>
      </c>
      <c r="P68" s="12" t="n">
        <v>0.002262237390832945</v>
      </c>
      <c r="Q68" s="12" t="n">
        <v>0.002212930955829527</v>
      </c>
      <c r="R68" s="12" t="n">
        <v>0.002161981193500501</v>
      </c>
      <c r="S68" s="12" t="n">
        <v>0.002172252451760932</v>
      </c>
      <c r="T68" s="12" t="n">
        <v>0.002175475725286422</v>
      </c>
      <c r="U68" s="12" t="n">
        <v>0.002571077981991151</v>
      </c>
      <c r="V68" s="12" t="n">
        <v>0</v>
      </c>
      <c r="W68" s="12" t="n">
        <v>0.03707715744869467</v>
      </c>
      <c r="X68" s="12" t="n">
        <v>0.03651950900283769</v>
      </c>
      <c r="Y68" s="12" t="n">
        <v>0.03450084503410859</v>
      </c>
      <c r="Z68" s="12" t="n">
        <v>0.0362299057160947</v>
      </c>
      <c r="AA68" s="12" t="n">
        <v>0.03630474725288087</v>
      </c>
      <c r="AB68" s="12" t="n">
        <v>0.03444874636990532</v>
      </c>
      <c r="AC68" s="12" t="n">
        <v>0.03655271128948749</v>
      </c>
      <c r="AD68" s="12" t="n">
        <v>0.03607809434717438</v>
      </c>
      <c r="AE68" s="12" t="n">
        <v>0.03330704539139323</v>
      </c>
      <c r="AF68" s="12" t="n">
        <v>0.03646144471121764</v>
      </c>
      <c r="AG68" s="12" t="n">
        <v>0.03655271128948749</v>
      </c>
      <c r="AH68" s="12" t="n">
        <v>0.03527075999325714</v>
      </c>
      <c r="AI68" s="12" t="n">
        <v>0.03548055085242791</v>
      </c>
      <c r="AJ68" s="12" t="n">
        <v>0.03237561091643557</v>
      </c>
      <c r="AK68" s="12" t="n">
        <v>0.03602156352075542</v>
      </c>
      <c r="AL68" s="12" t="n">
        <v>0.02478888922082206</v>
      </c>
      <c r="AM68" s="12" t="n">
        <v>0.03620411218746043</v>
      </c>
      <c r="AN68" s="12" t="n">
        <v>0.03170847055482427</v>
      </c>
      <c r="AO68" s="12" t="n">
        <v>0.03624392506116648</v>
      </c>
      <c r="AP68" s="12" t="n">
        <v>0.03376479413462064</v>
      </c>
      <c r="AQ68" s="12" t="n">
        <v>0.03633765637586481</v>
      </c>
      <c r="AR68" s="12" t="n">
        <v>4.435937602082168e-05</v>
      </c>
      <c r="AS68" s="12" t="n">
        <v>0.003228272884004086</v>
      </c>
      <c r="AT68" s="12" t="n">
        <v>0.002858231678849897</v>
      </c>
      <c r="AU68" s="12" t="n">
        <v>0.0002033691433205861</v>
      </c>
      <c r="AV68" s="12" t="n">
        <v>0</v>
      </c>
      <c r="AW68" s="12" t="n">
        <v>1.352767142326299e-06</v>
      </c>
      <c r="AX68" s="12" t="n">
        <v>0.002050331754127949</v>
      </c>
      <c r="AY68" s="12" t="n">
        <v>0.03458883945650539</v>
      </c>
      <c r="AZ68" s="12" t="n">
        <v>0.03391592780775381</v>
      </c>
      <c r="BA68" s="12" t="n">
        <v>0.0008645946641351155</v>
      </c>
      <c r="BB68" s="12" t="n">
        <v>0.01089124504523358</v>
      </c>
      <c r="BC68" s="12" t="n">
        <v>0.0135494748621787</v>
      </c>
      <c r="BD68" s="12" t="n">
        <v>0.01270809829916293</v>
      </c>
      <c r="BE68" s="12" t="n">
        <v>0.01270809829916293</v>
      </c>
      <c r="BF68" s="12" t="n">
        <v>0.01270809829916293</v>
      </c>
      <c r="BG68" s="12" t="n">
        <v>0.01407827002819462</v>
      </c>
      <c r="BH68" s="12" t="n">
        <v>0.01587285741517007</v>
      </c>
      <c r="BI68" s="12" t="n">
        <v>0.03533737159733461</v>
      </c>
      <c r="BJ68" s="12" t="n">
        <v>0.03200348793308384</v>
      </c>
      <c r="BK68" s="12" t="n">
        <v>0.003726781957515962</v>
      </c>
      <c r="BL68" s="12" t="n">
        <v>0.001733419989544304</v>
      </c>
      <c r="BM68" s="12" t="n">
        <v>0.0005440041995786611</v>
      </c>
      <c r="BN68" s="12" t="n">
        <v>0.002795822757503397</v>
      </c>
      <c r="BO68" s="12" t="n">
        <v>0.001162407104206327</v>
      </c>
      <c r="BP68" s="12" t="n">
        <v>0.00979231039015953</v>
      </c>
      <c r="BQ68" s="12" t="n">
        <v>0.00189218611068215</v>
      </c>
      <c r="BR68" s="12" t="n">
        <v>0.002376927198905758</v>
      </c>
      <c r="BS68" s="12" t="n">
        <v>0.02623814809272633</v>
      </c>
      <c r="BT68" s="12" t="n">
        <v>0.02586842286480503</v>
      </c>
      <c r="BU68" s="12" t="n">
        <v>0.01937889221336214</v>
      </c>
      <c r="BV68" s="12" t="n">
        <v>0.0189231911508466</v>
      </c>
      <c r="BW68" s="12" t="n">
        <v>0.08345247898586541</v>
      </c>
      <c r="BX68" s="12" t="n">
        <v>0.07476000958000041</v>
      </c>
      <c r="BY68" s="12" t="n">
        <v>0.002829914738344804</v>
      </c>
      <c r="BZ68" s="12" t="n">
        <v>0.00422889005804843</v>
      </c>
      <c r="CA68" s="12" t="n">
        <v>0.0003926327025567174</v>
      </c>
      <c r="CB68" s="12" t="n">
        <v>0.000372101808965526</v>
      </c>
      <c r="CC68" s="12" t="n">
        <v>0.000409645984324153</v>
      </c>
      <c r="CD68" s="12" t="n">
        <v>3.039694163051367e-05</v>
      </c>
      <c r="CE68" s="12" t="n">
        <v>0.0004781170218887462</v>
      </c>
      <c r="CF68" s="12" t="n">
        <v>0.0002244536246617221</v>
      </c>
      <c r="CG68" s="12" t="n">
        <v>0.0002501408508414232</v>
      </c>
      <c r="CH68" s="12" t="n">
        <v>0.0002630008661140612</v>
      </c>
      <c r="CI68" s="12" t="n">
        <v>0.000576396441162014</v>
      </c>
      <c r="CJ68" s="12" t="n">
        <v>0.000640587059433593</v>
      </c>
      <c r="CK68" s="12" t="n">
        <v>0.06373728064842674</v>
      </c>
      <c r="CL68" s="12" t="n">
        <v>0.03680002735529824</v>
      </c>
      <c r="CM68" s="12" t="n">
        <v>0.01863394836010981</v>
      </c>
      <c r="CN68" s="12" t="n">
        <v>0.06935030573602188</v>
      </c>
      <c r="CO68" s="12" t="n">
        <v>0.06876957216394546</v>
      </c>
      <c r="CP68" s="12" t="n">
        <v>0.07062451561816738</v>
      </c>
      <c r="CQ68" s="12" t="n">
        <v>8.340577387680828e-05</v>
      </c>
      <c r="CR68" s="12" t="n">
        <v>0</v>
      </c>
      <c r="CS68" s="12" t="n">
        <v>0.004959237195540105</v>
      </c>
      <c r="CT68" s="12" t="n">
        <v>0</v>
      </c>
      <c r="CU68" s="12" t="n">
        <v>0.003512589869054638</v>
      </c>
      <c r="CV68" s="12" t="n">
        <v>0.0002609431727805484</v>
      </c>
      <c r="CW68" s="12" t="n">
        <v>0.003860464542694036</v>
      </c>
      <c r="CX68" s="12" t="n">
        <v>4.451447592733647e-08</v>
      </c>
      <c r="CY68" s="12" t="n">
        <v>0</v>
      </c>
      <c r="CZ68" s="12" t="n">
        <v>7.508583271246916e-05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0.7189548455349685</v>
      </c>
      <c r="D69" s="14" t="n">
        <v>0.7064820216593409</v>
      </c>
      <c r="E69" s="14" t="n">
        <v>0.7376605367813363</v>
      </c>
      <c r="F69" s="14" t="n">
        <v>0.7355923344230977</v>
      </c>
      <c r="G69" s="14" t="n">
        <v>0.7246955156705107</v>
      </c>
      <c r="H69" s="14" t="n">
        <v>0.7148576280336597</v>
      </c>
      <c r="I69" s="14" t="n">
        <v>0.7184697434705197</v>
      </c>
      <c r="J69" s="14" t="n">
        <v>0.7223398256402673</v>
      </c>
      <c r="K69" s="14" t="n">
        <v>0.7371745944504424</v>
      </c>
      <c r="L69" s="14" t="n">
        <v>0.7334097749843194</v>
      </c>
      <c r="M69" s="14" t="n">
        <v>0.7211794102425054</v>
      </c>
      <c r="N69" s="14" t="n">
        <v>0.7102639898998131</v>
      </c>
      <c r="O69" s="14" t="n">
        <v>0.3244410374161933</v>
      </c>
      <c r="P69" s="14" t="n">
        <v>0.3302884552053231</v>
      </c>
      <c r="Q69" s="14" t="n">
        <v>0.3124104721213856</v>
      </c>
      <c r="R69" s="14" t="n">
        <v>0.2939366362217548</v>
      </c>
      <c r="S69" s="14" t="n">
        <v>0.2976608840084383</v>
      </c>
      <c r="T69" s="14" t="n">
        <v>0.2988296083252465</v>
      </c>
      <c r="U69" s="14" t="n">
        <v>0.05709280710744832</v>
      </c>
      <c r="V69" s="14" t="n">
        <v>0.1420342361895157</v>
      </c>
      <c r="W69" s="14" t="n">
        <v>0.1413557890919609</v>
      </c>
      <c r="X69" s="14" t="n">
        <v>0.1597064208706425</v>
      </c>
      <c r="Y69" s="14" t="n">
        <v>0.1537530865284305</v>
      </c>
      <c r="Z69" s="14" t="n">
        <v>0.5631036348340447</v>
      </c>
      <c r="AA69" s="14" t="n">
        <v>0.5643003119606996</v>
      </c>
      <c r="AB69" s="14" t="n">
        <v>0.5637522206957765</v>
      </c>
      <c r="AC69" s="14" t="n">
        <v>0.5651519998531556</v>
      </c>
      <c r="AD69" s="14" t="n">
        <v>0.5604142199251424</v>
      </c>
      <c r="AE69" s="14" t="n">
        <v>0.5458017249522563</v>
      </c>
      <c r="AF69" s="14" t="n">
        <v>0.5614460714295524</v>
      </c>
      <c r="AG69" s="14" t="n">
        <v>0.5651519998531556</v>
      </c>
      <c r="AH69" s="14" t="n">
        <v>0.5616453884479026</v>
      </c>
      <c r="AI69" s="14" t="n">
        <v>0.5578517058406284</v>
      </c>
      <c r="AJ69" s="14" t="n">
        <v>0.5759273428705984</v>
      </c>
      <c r="AK69" s="14" t="n">
        <v>0.5636991140616381</v>
      </c>
      <c r="AL69" s="14" t="n">
        <v>0.5809462245414972</v>
      </c>
      <c r="AM69" s="14" t="n">
        <v>0.5641266296838534</v>
      </c>
      <c r="AN69" s="14" t="n">
        <v>0.4987989382532859</v>
      </c>
      <c r="AO69" s="14" t="n">
        <v>0.5667580635900861</v>
      </c>
      <c r="AP69" s="14" t="n">
        <v>0.5510764054237471</v>
      </c>
      <c r="AQ69" s="14" t="n">
        <v>0.5651016150482837</v>
      </c>
      <c r="AR69" s="14" t="n">
        <v>0.006683162804332211</v>
      </c>
      <c r="AS69" s="14" t="n">
        <v>0.07754201177571718</v>
      </c>
      <c r="AT69" s="14" t="n">
        <v>0.02169909257147204</v>
      </c>
      <c r="AU69" s="14" t="n">
        <v>0.0193742766782135</v>
      </c>
      <c r="AV69" s="14" t="n">
        <v>0.01562806185799255</v>
      </c>
      <c r="AW69" s="14" t="n">
        <v>0.01565969538721071</v>
      </c>
      <c r="AX69" s="14" t="n">
        <v>0.00805662932199438</v>
      </c>
      <c r="AY69" s="14" t="n">
        <v>0.03165375220522629</v>
      </c>
      <c r="AZ69" s="14" t="n">
        <v>0.03149028071813485</v>
      </c>
      <c r="BA69" s="14" t="n">
        <v>0.006331378081507561</v>
      </c>
      <c r="BB69" s="14" t="n">
        <v>4.78216752669658</v>
      </c>
      <c r="BC69" s="14" t="n">
        <v>5.593229370094748</v>
      </c>
      <c r="BD69" s="14" t="n">
        <v>5.808724229761583</v>
      </c>
      <c r="BE69" s="14" t="n">
        <v>5.808724229761583</v>
      </c>
      <c r="BF69" s="14" t="n">
        <v>5.808724229761583</v>
      </c>
      <c r="BG69" s="14" t="n">
        <v>4.597326110579687</v>
      </c>
      <c r="BH69" s="14" t="n">
        <v>0.2751438766447308</v>
      </c>
      <c r="BI69" s="14" t="n">
        <v>0.08719587262839759</v>
      </c>
      <c r="BJ69" s="14" t="n">
        <v>0.1539004702266823</v>
      </c>
      <c r="BK69" s="14" t="n">
        <v>0.01163522548004198</v>
      </c>
      <c r="BL69" s="14" t="n">
        <v>0.04721556679145818</v>
      </c>
      <c r="BM69" s="14" t="n">
        <v>0.006115939215729746</v>
      </c>
      <c r="BN69" s="14" t="n">
        <v>0.02249711305086741</v>
      </c>
      <c r="BO69" s="14" t="n">
        <v>0.009710256340623459</v>
      </c>
      <c r="BP69" s="14" t="n">
        <v>0.04577100787506926</v>
      </c>
      <c r="BQ69" s="14" t="n">
        <v>0.05548285467550476</v>
      </c>
      <c r="BR69" s="14" t="n">
        <v>0.05485632721145831</v>
      </c>
      <c r="BS69" s="14" t="n">
        <v>0.08092811869824962</v>
      </c>
      <c r="BT69" s="14" t="n">
        <v>0.09068563726149219</v>
      </c>
      <c r="BU69" s="14" t="n">
        <v>0.09343003648342542</v>
      </c>
      <c r="BV69" s="14" t="n">
        <v>0.092772874037703</v>
      </c>
      <c r="BW69" s="14" t="n">
        <v>0.01741210415280436</v>
      </c>
      <c r="BX69" s="14" t="n">
        <v>0.01658580566291417</v>
      </c>
      <c r="BY69" s="14" t="n">
        <v>0.04327470300810881</v>
      </c>
      <c r="BZ69" s="14" t="n">
        <v>0.05041615004383011</v>
      </c>
      <c r="CA69" s="14" t="n">
        <v>0.0206069553363265</v>
      </c>
      <c r="CB69" s="14" t="n">
        <v>0.0275738586579738</v>
      </c>
      <c r="CC69" s="14" t="n">
        <v>0.02133109341951489</v>
      </c>
      <c r="CD69" s="14" t="n">
        <v>0.02033263943516542</v>
      </c>
      <c r="CE69" s="14" t="n">
        <v>0.02821699851991418</v>
      </c>
      <c r="CF69" s="14" t="n">
        <v>0.06044853940408268</v>
      </c>
      <c r="CG69" s="14" t="n">
        <v>0.06059692032174319</v>
      </c>
      <c r="CH69" s="14" t="n">
        <v>0.01861037673862854</v>
      </c>
      <c r="CI69" s="14" t="n">
        <v>0.0189201869753183</v>
      </c>
      <c r="CJ69" s="14" t="n">
        <v>0.02821828376152379</v>
      </c>
      <c r="CK69" s="14" t="n">
        <v>0.3153637856574193</v>
      </c>
      <c r="CL69" s="14" t="n">
        <v>0.4960540309698189</v>
      </c>
      <c r="CM69" s="14" t="n">
        <v>0.5078662642175278</v>
      </c>
      <c r="CN69" s="14" t="n">
        <v>5.702716412477136</v>
      </c>
      <c r="CO69" s="14" t="n">
        <v>5.670496559185263</v>
      </c>
      <c r="CP69" s="14" t="n">
        <v>5.822481346290873</v>
      </c>
      <c r="CQ69" s="14" t="n">
        <v>0.004568462659999438</v>
      </c>
      <c r="CR69" s="14" t="n">
        <v>2.774352116716184e-05</v>
      </c>
      <c r="CS69" s="14" t="n">
        <v>0.1495063957672308</v>
      </c>
      <c r="CT69" s="14" t="n">
        <v>0.0004920330872414505</v>
      </c>
      <c r="CU69" s="14" t="n">
        <v>0.09713248187475723</v>
      </c>
      <c r="CV69" s="14" t="n">
        <v>0.009215596425375927</v>
      </c>
      <c r="CW69" s="14" t="n">
        <v>0.2197454654219268</v>
      </c>
      <c r="CX69" s="14" t="n">
        <v>0.008090545182381888</v>
      </c>
      <c r="CY69" s="14" t="n">
        <v>0.003895334657776061</v>
      </c>
      <c r="CZ69" s="14" t="n">
        <v>0.03957213628145188</v>
      </c>
      <c r="DA69" s="14" t="n">
        <v>0.0346237820950878</v>
      </c>
      <c r="DB69" s="14" t="n">
        <v>0</v>
      </c>
      <c r="DC69" s="14" t="n">
        <v>0.006704881373545371</v>
      </c>
      <c r="DD69" s="14" t="n">
        <v>0.002447473664862369</v>
      </c>
      <c r="DE69" s="14" t="n">
        <v>0.0358618424815439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0.04795317448360548</v>
      </c>
      <c r="D70" s="12" t="n">
        <v>0.04733853576986727</v>
      </c>
      <c r="E70" s="12" t="n">
        <v>0.04887495788421276</v>
      </c>
      <c r="F70" s="12" t="n">
        <v>0.04877304052773488</v>
      </c>
      <c r="G70" s="12" t="n">
        <v>0.04828529912781655</v>
      </c>
      <c r="H70" s="12" t="n">
        <v>0.04805728511696804</v>
      </c>
      <c r="I70" s="12" t="n">
        <v>0.04792926951133155</v>
      </c>
      <c r="J70" s="12" t="n">
        <v>0.04811998031993384</v>
      </c>
      <c r="K70" s="12" t="n">
        <v>0.04885101150509367</v>
      </c>
      <c r="L70" s="12" t="n">
        <v>0.04866548785646457</v>
      </c>
      <c r="M70" s="12" t="n">
        <v>0.04806279710027208</v>
      </c>
      <c r="N70" s="12" t="n">
        <v>0.04762743331251756</v>
      </c>
      <c r="O70" s="12" t="n">
        <v>0.02852513576328454</v>
      </c>
      <c r="P70" s="12" t="n">
        <v>0.02880038177142038</v>
      </c>
      <c r="Q70" s="12" t="n">
        <v>0.02791938636600807</v>
      </c>
      <c r="R70" s="12" t="n">
        <v>0.02700902838706253</v>
      </c>
      <c r="S70" s="12" t="n">
        <v>0.02719255273504298</v>
      </c>
      <c r="T70" s="12" t="n">
        <v>0.02725014540354857</v>
      </c>
      <c r="U70" s="12" t="n">
        <v>0.1692041586495951</v>
      </c>
      <c r="V70" s="12" t="n">
        <v>0.03251818632208602</v>
      </c>
      <c r="W70" s="12" t="n">
        <v>0.01531531805364314</v>
      </c>
      <c r="X70" s="12" t="n">
        <v>0.02304117524496918</v>
      </c>
      <c r="Y70" s="12" t="n">
        <v>0.02951966205784137</v>
      </c>
      <c r="Z70" s="12" t="n">
        <v>0.04436822146891242</v>
      </c>
      <c r="AA70" s="12" t="n">
        <v>0.04051259649146092</v>
      </c>
      <c r="AB70" s="12" t="n">
        <v>0.06351326251970534</v>
      </c>
      <c r="AC70" s="12" t="n">
        <v>0.04055589380802905</v>
      </c>
      <c r="AD70" s="12" t="n">
        <v>0.04118592673768736</v>
      </c>
      <c r="AE70" s="12" t="n">
        <v>0.07448269690272945</v>
      </c>
      <c r="AF70" s="12" t="n">
        <v>0.0506952552022473</v>
      </c>
      <c r="AG70" s="12" t="n">
        <v>0.04055589380802905</v>
      </c>
      <c r="AH70" s="12" t="n">
        <v>0.05981853342790041</v>
      </c>
      <c r="AI70" s="12" t="n">
        <v>0.04019046162114481</v>
      </c>
      <c r="AJ70" s="12" t="n">
        <v>0.05894421628653063</v>
      </c>
      <c r="AK70" s="12" t="n">
        <v>0.04853693652320114</v>
      </c>
      <c r="AL70" s="12" t="n">
        <v>0.06506811782203445</v>
      </c>
      <c r="AM70" s="12" t="n">
        <v>0.04644746439974661</v>
      </c>
      <c r="AN70" s="12" t="n">
        <v>0.03532519695509367</v>
      </c>
      <c r="AO70" s="12" t="n">
        <v>0.04063334474104301</v>
      </c>
      <c r="AP70" s="12" t="n">
        <v>0.08026319909804852</v>
      </c>
      <c r="AQ70" s="12" t="n">
        <v>0.04271764340751733</v>
      </c>
      <c r="AR70" s="12" t="n">
        <v>0.0003929179667837021</v>
      </c>
      <c r="AS70" s="12" t="n">
        <v>0.01393572496114674</v>
      </c>
      <c r="AT70" s="12" t="n">
        <v>0.007679746420483599</v>
      </c>
      <c r="AU70" s="12" t="n">
        <v>0.003904218114207751</v>
      </c>
      <c r="AV70" s="12" t="n">
        <v>0.01746766952436113</v>
      </c>
      <c r="AW70" s="12" t="n">
        <v>0.01757613475377805</v>
      </c>
      <c r="AX70" s="12" t="n">
        <v>0.0009744324106952446</v>
      </c>
      <c r="AY70" s="12" t="n">
        <v>0.03690117079047377</v>
      </c>
      <c r="AZ70" s="12" t="n">
        <v>0.0370729420978465</v>
      </c>
      <c r="BA70" s="12" t="n">
        <v>0.005285820128735485</v>
      </c>
      <c r="BB70" s="12" t="n">
        <v>0.3318956840586266</v>
      </c>
      <c r="BC70" s="12" t="n">
        <v>0.412505396267628</v>
      </c>
      <c r="BD70" s="12" t="n">
        <v>0.367315089875021</v>
      </c>
      <c r="BE70" s="12" t="n">
        <v>0.367315089875021</v>
      </c>
      <c r="BF70" s="12" t="n">
        <v>0.367315089875021</v>
      </c>
      <c r="BG70" s="12" t="n">
        <v>0.3528582707254975</v>
      </c>
      <c r="BH70" s="12" t="n">
        <v>0.02041370204004778</v>
      </c>
      <c r="BI70" s="12" t="n">
        <v>1.408736661149691</v>
      </c>
      <c r="BJ70" s="12" t="n">
        <v>1.389523394595013</v>
      </c>
      <c r="BK70" s="12" t="n">
        <v>0.06397259388104118</v>
      </c>
      <c r="BL70" s="12" t="n">
        <v>0.02274602228541835</v>
      </c>
      <c r="BM70" s="12" t="n">
        <v>0.009079574401132117</v>
      </c>
      <c r="BN70" s="12" t="n">
        <v>0.07499384256080778</v>
      </c>
      <c r="BO70" s="12" t="n">
        <v>0.05633016202091629</v>
      </c>
      <c r="BP70" s="12" t="n">
        <v>0.1491240882032703</v>
      </c>
      <c r="BQ70" s="12" t="n">
        <v>0.148782063625533</v>
      </c>
      <c r="BR70" s="12" t="n">
        <v>0.1447596831343277</v>
      </c>
      <c r="BS70" s="12" t="n">
        <v>0.2617724501203836</v>
      </c>
      <c r="BT70" s="12" t="n">
        <v>0.2576912170710666</v>
      </c>
      <c r="BU70" s="12" t="n">
        <v>0.2877341405806682</v>
      </c>
      <c r="BV70" s="12" t="n">
        <v>0.2841273809252419</v>
      </c>
      <c r="BW70" s="12" t="n">
        <v>0.02126234518724473</v>
      </c>
      <c r="BX70" s="12" t="n">
        <v>0.02005112912183361</v>
      </c>
      <c r="BY70" s="12" t="n">
        <v>0.02649599261637829</v>
      </c>
      <c r="BZ70" s="12" t="n">
        <v>0.04837281654186148</v>
      </c>
      <c r="CA70" s="12" t="n">
        <v>0.06637879563429994</v>
      </c>
      <c r="CB70" s="12" t="n">
        <v>0.005695046671065945</v>
      </c>
      <c r="CC70" s="12" t="n">
        <v>0.06334128875343109</v>
      </c>
      <c r="CD70" s="12" t="n">
        <v>0.002073643760487884</v>
      </c>
      <c r="CE70" s="12" t="n">
        <v>0.008354268406814918</v>
      </c>
      <c r="CF70" s="12" t="n">
        <v>0.01197605500953293</v>
      </c>
      <c r="CG70" s="12" t="n">
        <v>0.01207050952843229</v>
      </c>
      <c r="CH70" s="12" t="n">
        <v>0.02602767951206575</v>
      </c>
      <c r="CI70" s="12" t="n">
        <v>0.00338578242147213</v>
      </c>
      <c r="CJ70" s="12" t="n">
        <v>0.01445853260276973</v>
      </c>
      <c r="CK70" s="12" t="n">
        <v>0.02899092703373643</v>
      </c>
      <c r="CL70" s="12" t="n">
        <v>0.2524137598221382</v>
      </c>
      <c r="CM70" s="12" t="n">
        <v>0.30073954710542</v>
      </c>
      <c r="CN70" s="12" t="n">
        <v>1.117925291122293</v>
      </c>
      <c r="CO70" s="12" t="n">
        <v>1.110998961536619</v>
      </c>
      <c r="CP70" s="12" t="n">
        <v>1.138955219429693</v>
      </c>
      <c r="CQ70" s="12" t="n">
        <v>0.001816822635159949</v>
      </c>
      <c r="CR70" s="12" t="n">
        <v>5.767951590624156e-05</v>
      </c>
      <c r="CS70" s="12" t="n">
        <v>0.05880032895229691</v>
      </c>
      <c r="CT70" s="12" t="n">
        <v>0</v>
      </c>
      <c r="CU70" s="12" t="n">
        <v>0.05755203682759141</v>
      </c>
      <c r="CV70" s="12" t="n">
        <v>0.005461661567058434</v>
      </c>
      <c r="CW70" s="12" t="n">
        <v>0.062643457361994</v>
      </c>
      <c r="CX70" s="12" t="n">
        <v>0.001942779720457019</v>
      </c>
      <c r="CY70" s="12" t="n">
        <v>0.0002436204818505433</v>
      </c>
      <c r="CZ70" s="12" t="n">
        <v>0.00199743358856053</v>
      </c>
      <c r="DA70" s="12" t="n">
        <v>0.0003436184833659179</v>
      </c>
      <c r="DB70" s="12" t="n">
        <v>0</v>
      </c>
      <c r="DC70" s="12" t="n">
        <v>0.004838517962610729</v>
      </c>
      <c r="DD70" s="12" t="n">
        <v>0.0006308243171851204</v>
      </c>
      <c r="DE70" s="12" t="n">
        <v>0.07455772111182771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0.01841700575519887</v>
      </c>
      <c r="D71" s="14" t="n">
        <v>0.01832479109950801</v>
      </c>
      <c r="E71" s="14" t="n">
        <v>0.01855530153287868</v>
      </c>
      <c r="F71" s="14" t="n">
        <v>0.01854001080398956</v>
      </c>
      <c r="G71" s="14" t="n">
        <v>0.01852389343443703</v>
      </c>
      <c r="H71" s="14" t="n">
        <v>0.01878604996872379</v>
      </c>
      <c r="I71" s="14" t="n">
        <v>0.01841341927628325</v>
      </c>
      <c r="J71" s="14" t="n">
        <v>0.01844203174594828</v>
      </c>
      <c r="K71" s="14" t="n">
        <v>0.0185517088416665</v>
      </c>
      <c r="L71" s="14" t="n">
        <v>0.01852387460506791</v>
      </c>
      <c r="M71" s="14" t="n">
        <v>0.0184334525094073</v>
      </c>
      <c r="N71" s="14" t="n">
        <v>0.01848654800247205</v>
      </c>
      <c r="O71" s="14" t="n">
        <v>0.01551768640255262</v>
      </c>
      <c r="P71" s="14" t="n">
        <v>0.01554349950511138</v>
      </c>
      <c r="Q71" s="14" t="n">
        <v>0.01541132317752339</v>
      </c>
      <c r="R71" s="14" t="n">
        <v>0.01527474156346704</v>
      </c>
      <c r="S71" s="14" t="n">
        <v>0.01530227584365739</v>
      </c>
      <c r="T71" s="14" t="n">
        <v>0.01531091651008119</v>
      </c>
      <c r="U71" s="14" t="n">
        <v>0.07299443086573032</v>
      </c>
      <c r="V71" s="14" t="n">
        <v>0</v>
      </c>
      <c r="W71" s="14" t="n">
        <v>0.0007888733984797575</v>
      </c>
      <c r="X71" s="14" t="n">
        <v>0.003567200023076971</v>
      </c>
      <c r="Y71" s="14" t="n">
        <v>0.01083187353386786</v>
      </c>
      <c r="Z71" s="14" t="n">
        <v>0.03957554912535233</v>
      </c>
      <c r="AA71" s="14" t="n">
        <v>0.03956047057378007</v>
      </c>
      <c r="AB71" s="14" t="n">
        <v>0.03884296180973541</v>
      </c>
      <c r="AC71" s="14" t="n">
        <v>0.03973067339656677</v>
      </c>
      <c r="AD71" s="14" t="n">
        <v>0.03988821576934892</v>
      </c>
      <c r="AE71" s="14" t="n">
        <v>0.03883267235472491</v>
      </c>
      <c r="AF71" s="14" t="n">
        <v>0.03978194625255473</v>
      </c>
      <c r="AG71" s="14" t="n">
        <v>0.03973067339656677</v>
      </c>
      <c r="AH71" s="14" t="n">
        <v>0.03929802307116773</v>
      </c>
      <c r="AI71" s="14" t="n">
        <v>0.0389746526981203</v>
      </c>
      <c r="AJ71" s="14" t="n">
        <v>0.03738768440790927</v>
      </c>
      <c r="AK71" s="14" t="n">
        <v>0.03955141443746852</v>
      </c>
      <c r="AL71" s="14" t="n">
        <v>0.03250942482472197</v>
      </c>
      <c r="AM71" s="14" t="n">
        <v>0.03961106750839198</v>
      </c>
      <c r="AN71" s="14" t="n">
        <v>0.0390806689112714</v>
      </c>
      <c r="AO71" s="14" t="n">
        <v>0.03953352954808323</v>
      </c>
      <c r="AP71" s="14" t="n">
        <v>0.03911086071990649</v>
      </c>
      <c r="AQ71" s="14" t="n">
        <v>0.03964021102195048</v>
      </c>
      <c r="AR71" s="14" t="n">
        <v>8.682537099045001e-05</v>
      </c>
      <c r="AS71" s="14" t="n">
        <v>0.002144780662614593</v>
      </c>
      <c r="AT71" s="14" t="n">
        <v>8.581185130047321e-05</v>
      </c>
      <c r="AU71" s="14" t="n">
        <v>0.001227056377268448</v>
      </c>
      <c r="AV71" s="14" t="n">
        <v>0</v>
      </c>
      <c r="AW71" s="14" t="n">
        <v>5.717404495101968e-06</v>
      </c>
      <c r="AX71" s="14" t="n">
        <v>5.099341079761728e-05</v>
      </c>
      <c r="AY71" s="14" t="n">
        <v>0.0002113947889252905</v>
      </c>
      <c r="AZ71" s="14" t="n">
        <v>0.0006216277847271134</v>
      </c>
      <c r="BA71" s="14" t="n">
        <v>0.005359044355897809</v>
      </c>
      <c r="BB71" s="14" t="n">
        <v>0.6862199314031222</v>
      </c>
      <c r="BC71" s="14" t="n">
        <v>0.7907767987315711</v>
      </c>
      <c r="BD71" s="14" t="n">
        <v>0.8193883087114723</v>
      </c>
      <c r="BE71" s="14" t="n">
        <v>0.8193883087114723</v>
      </c>
      <c r="BF71" s="14" t="n">
        <v>0.8193883087114723</v>
      </c>
      <c r="BG71" s="14" t="n">
        <v>0.6398070331765228</v>
      </c>
      <c r="BH71" s="14" t="n">
        <v>0.0377600618508526</v>
      </c>
      <c r="BI71" s="14" t="n">
        <v>0.05493961186182503</v>
      </c>
      <c r="BJ71" s="14" t="n">
        <v>0.06217551102478585</v>
      </c>
      <c r="BK71" s="14" t="n">
        <v>0.00395629126044724</v>
      </c>
      <c r="BL71" s="14" t="n">
        <v>0.0968572000130701</v>
      </c>
      <c r="BM71" s="14" t="n">
        <v>0.02689991382469676</v>
      </c>
      <c r="BN71" s="14" t="n">
        <v>0.1725043328817658</v>
      </c>
      <c r="BO71" s="14" t="n">
        <v>0.02604046965167234</v>
      </c>
      <c r="BP71" s="14" t="n">
        <v>0.01128556947712349</v>
      </c>
      <c r="BQ71" s="14" t="n">
        <v>2.456624804329792e-05</v>
      </c>
      <c r="BR71" s="14" t="n">
        <v>0.0001877136406913003</v>
      </c>
      <c r="BS71" s="14" t="n">
        <v>0</v>
      </c>
      <c r="BT71" s="14" t="n">
        <v>0.0009021011720771242</v>
      </c>
      <c r="BU71" s="14" t="n">
        <v>4.189003956115494e-05</v>
      </c>
      <c r="BV71" s="14" t="n">
        <v>6.960536001719749e-05</v>
      </c>
      <c r="BW71" s="14" t="n">
        <v>0.0001018303309615429</v>
      </c>
      <c r="BX71" s="14" t="n">
        <v>2.674386063257641e-05</v>
      </c>
      <c r="BY71" s="14" t="n">
        <v>0.005927157884945779</v>
      </c>
      <c r="BZ71" s="14" t="n">
        <v>0.002070848725497024</v>
      </c>
      <c r="CA71" s="14" t="n">
        <v>0.0004504095841123532</v>
      </c>
      <c r="CB71" s="14" t="n">
        <v>0.0004910027844384941</v>
      </c>
      <c r="CC71" s="14" t="n">
        <v>0.0004751629348138205</v>
      </c>
      <c r="CD71" s="14" t="n">
        <v>9.662454175756884e-06</v>
      </c>
      <c r="CE71" s="14" t="n">
        <v>0.001547294566741941</v>
      </c>
      <c r="CF71" s="14" t="n">
        <v>0.001443814077393847</v>
      </c>
      <c r="CG71" s="14" t="n">
        <v>0.001444527035884078</v>
      </c>
      <c r="CH71" s="14" t="n">
        <v>0.0002355431000330497</v>
      </c>
      <c r="CI71" s="14" t="n">
        <v>0.0002073104026686812</v>
      </c>
      <c r="CJ71" s="14" t="n">
        <v>0.001775255015631349</v>
      </c>
      <c r="CK71" s="14" t="n">
        <v>0.002575225696101906</v>
      </c>
      <c r="CL71" s="14" t="n">
        <v>0.05851316469967937</v>
      </c>
      <c r="CM71" s="14" t="n">
        <v>0.03386037186900662</v>
      </c>
      <c r="CN71" s="14" t="n">
        <v>0.09868337674352973</v>
      </c>
      <c r="CO71" s="14" t="n">
        <v>0.0992331249496425</v>
      </c>
      <c r="CP71" s="14" t="n">
        <v>0.0994279140347898</v>
      </c>
      <c r="CQ71" s="14" t="n">
        <v>0.000536826358657005</v>
      </c>
      <c r="CR71" s="14" t="n">
        <v>7.118220853133234e-05</v>
      </c>
      <c r="CS71" s="14" t="n">
        <v>0.009561403194546883</v>
      </c>
      <c r="CT71" s="14" t="n">
        <v>0</v>
      </c>
      <c r="CU71" s="14" t="n">
        <v>0.01046894876325186</v>
      </c>
      <c r="CV71" s="14" t="n">
        <v>0.001137385349044987</v>
      </c>
      <c r="CW71" s="14" t="n">
        <v>0.02559857465117345</v>
      </c>
      <c r="CX71" s="14" t="n">
        <v>0.002417396181129516</v>
      </c>
      <c r="CY71" s="14" t="n">
        <v>0.007326553564568893</v>
      </c>
      <c r="CZ71" s="14" t="n">
        <v>0.01035214195202721</v>
      </c>
      <c r="DA71" s="14" t="n">
        <v>0.009846328838356424</v>
      </c>
      <c r="DB71" s="14" t="n">
        <v>0</v>
      </c>
      <c r="DC71" s="14" t="n">
        <v>0.008788408542122593</v>
      </c>
      <c r="DD71" s="14" t="n">
        <v>0.004128109773186177</v>
      </c>
      <c r="DE71" s="14" t="n">
        <v>0.09201157756646051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3.161635366999283</v>
      </c>
      <c r="D72" s="12" t="n">
        <v>3.084597416997361</v>
      </c>
      <c r="E72" s="12" t="n">
        <v>3.277170399110571</v>
      </c>
      <c r="F72" s="12" t="n">
        <v>3.264396221309569</v>
      </c>
      <c r="G72" s="12" t="n">
        <v>3.198001558284224</v>
      </c>
      <c r="H72" s="12" t="n">
        <v>3.14170331742103</v>
      </c>
      <c r="I72" s="12" t="n">
        <v>3.158639151470267</v>
      </c>
      <c r="J72" s="12" t="n">
        <v>3.182542575399705</v>
      </c>
      <c r="K72" s="12" t="n">
        <v>3.274168993705949</v>
      </c>
      <c r="L72" s="12" t="n">
        <v>3.25091572109587</v>
      </c>
      <c r="M72" s="12" t="n">
        <v>3.175375311251213</v>
      </c>
      <c r="N72" s="12" t="n">
        <v>3.1097572348321</v>
      </c>
      <c r="O72" s="12" t="n">
        <v>0.7252926184155822</v>
      </c>
      <c r="P72" s="12" t="n">
        <v>0.7610513257100504</v>
      </c>
      <c r="Q72" s="12" t="n">
        <v>0.6506286034228496</v>
      </c>
      <c r="R72" s="12" t="n">
        <v>0.5365256175576802</v>
      </c>
      <c r="S72" s="12" t="n">
        <v>0.559528300642617</v>
      </c>
      <c r="T72" s="12" t="n">
        <v>0.5667468845320468</v>
      </c>
      <c r="U72" s="12" t="n">
        <v>0.1521303040114126</v>
      </c>
      <c r="V72" s="12" t="n">
        <v>0.0001199490146560906</v>
      </c>
      <c r="W72" s="12" t="n">
        <v>0.02789248662870058</v>
      </c>
      <c r="X72" s="12" t="n">
        <v>0.02812563091918734</v>
      </c>
      <c r="Y72" s="12" t="n">
        <v>0.07576566864170826</v>
      </c>
      <c r="Z72" s="12" t="n">
        <v>0.1615503109102175</v>
      </c>
      <c r="AA72" s="12" t="n">
        <v>0.1619547812091447</v>
      </c>
      <c r="AB72" s="12" t="n">
        <v>0.1959920276994635</v>
      </c>
      <c r="AC72" s="12" t="n">
        <v>0.1521794458676726</v>
      </c>
      <c r="AD72" s="12" t="n">
        <v>0.1612344058895351</v>
      </c>
      <c r="AE72" s="12" t="n">
        <v>0.1338632216024641</v>
      </c>
      <c r="AF72" s="12" t="n">
        <v>0.1774080309871779</v>
      </c>
      <c r="AG72" s="12" t="n">
        <v>0.1521794458676726</v>
      </c>
      <c r="AH72" s="12" t="n">
        <v>0.1441796357713895</v>
      </c>
      <c r="AI72" s="12" t="n">
        <v>0.1714910726028261</v>
      </c>
      <c r="AJ72" s="12" t="n">
        <v>0.4369242299771477</v>
      </c>
      <c r="AK72" s="12" t="n">
        <v>0.1488649039693838</v>
      </c>
      <c r="AL72" s="12" t="n">
        <v>0.8939272202118863</v>
      </c>
      <c r="AM72" s="12" t="n">
        <v>0.1618193352884221</v>
      </c>
      <c r="AN72" s="12" t="n">
        <v>0.1425715266353772</v>
      </c>
      <c r="AO72" s="12" t="n">
        <v>0.181273279353309</v>
      </c>
      <c r="AP72" s="12" t="n">
        <v>0.1379555688292707</v>
      </c>
      <c r="AQ72" s="12" t="n">
        <v>0.1579322514905256</v>
      </c>
      <c r="AR72" s="12" t="n">
        <v>0.01553128352982305</v>
      </c>
      <c r="AS72" s="12" t="n">
        <v>0.2327216818090846</v>
      </c>
      <c r="AT72" s="12" t="n">
        <v>0.04094715039224223</v>
      </c>
      <c r="AU72" s="12" t="n">
        <v>0.0008388602968140272</v>
      </c>
      <c r="AV72" s="12" t="n">
        <v>0.04485091405296622</v>
      </c>
      <c r="AW72" s="12" t="n">
        <v>0.0451902009720077</v>
      </c>
      <c r="AX72" s="12" t="n">
        <v>0.006109444445684049</v>
      </c>
      <c r="AY72" s="12" t="n">
        <v>0.295407216284786</v>
      </c>
      <c r="AZ72" s="12" t="n">
        <v>0.2904617968750076</v>
      </c>
      <c r="BA72" s="12" t="n">
        <v>0.01051447328129</v>
      </c>
      <c r="BB72" s="12" t="n">
        <v>0.02720098712473478</v>
      </c>
      <c r="BC72" s="12" t="n">
        <v>0.1278865656186174</v>
      </c>
      <c r="BD72" s="12" t="n">
        <v>0</v>
      </c>
      <c r="BE72" s="12" t="n">
        <v>0</v>
      </c>
      <c r="BF72" s="12" t="n">
        <v>0</v>
      </c>
      <c r="BG72" s="12" t="n">
        <v>0.01034117389891979</v>
      </c>
      <c r="BH72" s="12" t="n">
        <v>0.06820380008480294</v>
      </c>
      <c r="BI72" s="12" t="n">
        <v>3.053216229576732</v>
      </c>
      <c r="BJ72" s="12" t="n">
        <v>3.086972495845136</v>
      </c>
      <c r="BK72" s="12" t="n">
        <v>0.2647349921097423</v>
      </c>
      <c r="BL72" s="12" t="n">
        <v>0.02483754677317647</v>
      </c>
      <c r="BM72" s="12" t="n">
        <v>0.02826336014737741</v>
      </c>
      <c r="BN72" s="12" t="n">
        <v>0.243140815325821</v>
      </c>
      <c r="BO72" s="12" t="n">
        <v>0.2274416579350889</v>
      </c>
      <c r="BP72" s="12" t="n">
        <v>0.4045161655071955</v>
      </c>
      <c r="BQ72" s="12" t="n">
        <v>0.07711435818850274</v>
      </c>
      <c r="BR72" s="12" t="n">
        <v>0.07954129633102741</v>
      </c>
      <c r="BS72" s="12" t="n">
        <v>0.244117808568882</v>
      </c>
      <c r="BT72" s="12" t="n">
        <v>0.2374103855040537</v>
      </c>
      <c r="BU72" s="12" t="n">
        <v>0.17511584013575</v>
      </c>
      <c r="BV72" s="12" t="n">
        <v>0.1714693303384264</v>
      </c>
      <c r="BW72" s="12" t="n">
        <v>0.1335262170160798</v>
      </c>
      <c r="BX72" s="12" t="n">
        <v>0.1179583278846618</v>
      </c>
      <c r="BY72" s="12" t="n">
        <v>0.05730465581473382</v>
      </c>
      <c r="BZ72" s="12" t="n">
        <v>0.03406770702408279</v>
      </c>
      <c r="CA72" s="12" t="n">
        <v>0.0285118145881595</v>
      </c>
      <c r="CB72" s="12" t="n">
        <v>0.003223620093208833</v>
      </c>
      <c r="CC72" s="12" t="n">
        <v>0.02751211908965629</v>
      </c>
      <c r="CD72" s="12" t="n">
        <v>0.002920157271467171</v>
      </c>
      <c r="CE72" s="12" t="n">
        <v>0.00490637801785131</v>
      </c>
      <c r="CF72" s="12" t="n">
        <v>0.001047124201127055</v>
      </c>
      <c r="CG72" s="12" t="n">
        <v>0.001248900819610887</v>
      </c>
      <c r="CH72" s="12" t="n">
        <v>0.003595611307712083</v>
      </c>
      <c r="CI72" s="12" t="n">
        <v>0.02069966552806585</v>
      </c>
      <c r="CJ72" s="12" t="n">
        <v>0.03281929210712465</v>
      </c>
      <c r="CK72" s="12" t="n">
        <v>0.1558699641408949</v>
      </c>
      <c r="CL72" s="12" t="n">
        <v>0.01583503657399938</v>
      </c>
      <c r="CM72" s="12" t="n">
        <v>0.04642127862817547</v>
      </c>
      <c r="CN72" s="12" t="n">
        <v>0.0007112349453389039</v>
      </c>
      <c r="CO72" s="12" t="n">
        <v>0.0001775426448448797</v>
      </c>
      <c r="CP72" s="12" t="n">
        <v>0.0001570009157978489</v>
      </c>
      <c r="CQ72" s="12" t="n">
        <v>0.0001548299142976346</v>
      </c>
      <c r="CR72" s="12" t="n">
        <v>7.265087409937259e-07</v>
      </c>
      <c r="CS72" s="12" t="n">
        <v>0.05740037038508888</v>
      </c>
      <c r="CT72" s="12" t="n">
        <v>0</v>
      </c>
      <c r="CU72" s="12" t="n">
        <v>0.007768629855083611</v>
      </c>
      <c r="CV72" s="12" t="n">
        <v>0.0005779385339569974</v>
      </c>
      <c r="CW72" s="12" t="n">
        <v>0.01018453178354696</v>
      </c>
      <c r="CX72" s="12" t="n">
        <v>4.317746699851002e-05</v>
      </c>
      <c r="CY72" s="12" t="n">
        <v>0.1408958621746661</v>
      </c>
      <c r="CZ72" s="12" t="n">
        <v>0.04123458807532861</v>
      </c>
      <c r="DA72" s="12" t="n">
        <v>0.04188570066771341</v>
      </c>
      <c r="DB72" s="12" t="n">
        <v>0</v>
      </c>
      <c r="DC72" s="12" t="n">
        <v>0.002689999476295355</v>
      </c>
      <c r="DD72" s="12" t="n">
        <v>0.02204168645468096</v>
      </c>
      <c r="DE72" s="12" t="n">
        <v>0.0009391000469623192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9.159599569622008e-06</v>
      </c>
      <c r="D73" s="14" t="n">
        <v>1.526715639275479e-05</v>
      </c>
      <c r="E73" s="14" t="n">
        <v>0</v>
      </c>
      <c r="F73" s="14" t="n">
        <v>1.012734850634964e-06</v>
      </c>
      <c r="G73" s="14" t="n">
        <v>7.404767243222606e-06</v>
      </c>
      <c r="H73" s="14" t="n">
        <v>1.633950243913688e-05</v>
      </c>
      <c r="I73" s="14" t="n">
        <v>9.397139075766189e-06</v>
      </c>
      <c r="J73" s="14" t="n">
        <v>7.502079304408896e-06</v>
      </c>
      <c r="K73" s="14" t="n">
        <v>2.379509586837716e-07</v>
      </c>
      <c r="L73" s="14" t="n">
        <v>2.081466833474175e-06</v>
      </c>
      <c r="M73" s="14" t="n">
        <v>8.070298903349695e-06</v>
      </c>
      <c r="N73" s="14" t="n">
        <v>1.514864421839828e-05</v>
      </c>
      <c r="O73" s="14" t="n">
        <v>0.0002032182713079877</v>
      </c>
      <c r="P73" s="14" t="n">
        <v>0.0001994775330103997</v>
      </c>
      <c r="Q73" s="14" t="n">
        <v>0.0002082318294437454</v>
      </c>
      <c r="R73" s="14" t="n">
        <v>0.0002172778966073089</v>
      </c>
      <c r="S73" s="14" t="n">
        <v>0.0002154542474315162</v>
      </c>
      <c r="T73" s="14" t="n">
        <v>0.0002148819592114099</v>
      </c>
      <c r="U73" s="14" t="n">
        <v>0.2102240244366512</v>
      </c>
      <c r="V73" s="14" t="n">
        <v>0.03255344752143486</v>
      </c>
      <c r="W73" s="14" t="n">
        <v>0.01664905029934329</v>
      </c>
      <c r="X73" s="14" t="n">
        <v>0.01826280371808662</v>
      </c>
      <c r="Y73" s="14" t="n">
        <v>0.04127501589544693</v>
      </c>
      <c r="Z73" s="14" t="n">
        <v>0.1065991294789459</v>
      </c>
      <c r="AA73" s="14" t="n">
        <v>0.105770970231029</v>
      </c>
      <c r="AB73" s="14" t="n">
        <v>0.09613925124848653</v>
      </c>
      <c r="AC73" s="14" t="n">
        <v>0.1065478088767985</v>
      </c>
      <c r="AD73" s="14" t="n">
        <v>0.1063334360424366</v>
      </c>
      <c r="AE73" s="14" t="n">
        <v>0.09247089277692019</v>
      </c>
      <c r="AF73" s="14" t="n">
        <v>0.1131890898141314</v>
      </c>
      <c r="AG73" s="14" t="n">
        <v>0.1065478088767985</v>
      </c>
      <c r="AH73" s="14" t="n">
        <v>0.09934729135856565</v>
      </c>
      <c r="AI73" s="14" t="n">
        <v>0.1032222169587014</v>
      </c>
      <c r="AJ73" s="14" t="n">
        <v>0.09245909397463349</v>
      </c>
      <c r="AK73" s="14" t="n">
        <v>0.103564435932154</v>
      </c>
      <c r="AL73" s="14" t="n">
        <v>0.06528773342677603</v>
      </c>
      <c r="AM73" s="14" t="n">
        <v>0.1060377867021177</v>
      </c>
      <c r="AN73" s="14" t="n">
        <v>0.1009879407865114</v>
      </c>
      <c r="AO73" s="14" t="n">
        <v>0.1055558430579842</v>
      </c>
      <c r="AP73" s="14" t="n">
        <v>0.09360305247649241</v>
      </c>
      <c r="AQ73" s="14" t="n">
        <v>0.1055147939962398</v>
      </c>
      <c r="AR73" s="14" t="n">
        <v>0.001488612858030182</v>
      </c>
      <c r="AS73" s="14" t="n">
        <v>0.2463673623364831</v>
      </c>
      <c r="AT73" s="14" t="n">
        <v>0.2789623752164024</v>
      </c>
      <c r="AU73" s="14" t="n">
        <v>0.0359424762248307</v>
      </c>
      <c r="AV73" s="14" t="n">
        <v>0.1537456210756016</v>
      </c>
      <c r="AW73" s="14" t="n">
        <v>0.1542472878094076</v>
      </c>
      <c r="AX73" s="14" t="n">
        <v>0.002177450902151048</v>
      </c>
      <c r="AY73" s="14" t="n">
        <v>0.206283785640562</v>
      </c>
      <c r="AZ73" s="14" t="n">
        <v>0.2051144734873634</v>
      </c>
      <c r="BA73" s="14" t="n">
        <v>0.005264597034629087</v>
      </c>
      <c r="BB73" s="14" t="n">
        <v>0.03761296919043615</v>
      </c>
      <c r="BC73" s="14" t="n">
        <v>0.04106966766828567</v>
      </c>
      <c r="BD73" s="14" t="n">
        <v>0</v>
      </c>
      <c r="BE73" s="14" t="n">
        <v>0</v>
      </c>
      <c r="BF73" s="14" t="n">
        <v>0</v>
      </c>
      <c r="BG73" s="14" t="n">
        <v>0.002516370341830451</v>
      </c>
      <c r="BH73" s="14" t="n">
        <v>0.0848752426416555</v>
      </c>
      <c r="BI73" s="14" t="n">
        <v>0.9999259081519997</v>
      </c>
      <c r="BJ73" s="14" t="n">
        <v>1.017646303276848</v>
      </c>
      <c r="BK73" s="14" t="n">
        <v>1.989508800950823</v>
      </c>
      <c r="BL73" s="14" t="n">
        <v>0.2314643883371881</v>
      </c>
      <c r="BM73" s="14" t="n">
        <v>0.7046160260714744</v>
      </c>
      <c r="BN73" s="14" t="n">
        <v>0.5268407571347254</v>
      </c>
      <c r="BO73" s="14" t="n">
        <v>0.4021016719028098</v>
      </c>
      <c r="BP73" s="14" t="n">
        <v>0.5925083600017019</v>
      </c>
      <c r="BQ73" s="14" t="n">
        <v>0.3573887875484</v>
      </c>
      <c r="BR73" s="14" t="n">
        <v>0.3483508690579005</v>
      </c>
      <c r="BS73" s="14" t="n">
        <v>0</v>
      </c>
      <c r="BT73" s="14" t="n">
        <v>0.00381491980520595</v>
      </c>
      <c r="BU73" s="14" t="n">
        <v>0.1137089472821262</v>
      </c>
      <c r="BV73" s="14" t="n">
        <v>0.1128802841082947</v>
      </c>
      <c r="BW73" s="14" t="n">
        <v>0.04766526112587498</v>
      </c>
      <c r="BX73" s="14" t="n">
        <v>0.04098426519678786</v>
      </c>
      <c r="BY73" s="14" t="n">
        <v>0.06214159204486821</v>
      </c>
      <c r="BZ73" s="14" t="n">
        <v>0.006906142406957493</v>
      </c>
      <c r="CA73" s="14" t="n">
        <v>0.01554800659213403</v>
      </c>
      <c r="CB73" s="14" t="n">
        <v>0.01790359542614936</v>
      </c>
      <c r="CC73" s="14" t="n">
        <v>0.01551970303595525</v>
      </c>
      <c r="CD73" s="14" t="n">
        <v>0.02070753695008687</v>
      </c>
      <c r="CE73" s="14" t="n">
        <v>0.02043127969822937</v>
      </c>
      <c r="CF73" s="14" t="n">
        <v>0.003298333189697728</v>
      </c>
      <c r="CG73" s="14" t="n">
        <v>0.00330824525877622</v>
      </c>
      <c r="CH73" s="14" t="n">
        <v>0.002748344049687424</v>
      </c>
      <c r="CI73" s="14" t="n">
        <v>0.002074504839288973</v>
      </c>
      <c r="CJ73" s="14" t="n">
        <v>0.02768561124208014</v>
      </c>
      <c r="CK73" s="14" t="n">
        <v>0.02594503947575728</v>
      </c>
      <c r="CL73" s="14" t="n">
        <v>0.003854424599207362</v>
      </c>
      <c r="CM73" s="14" t="n">
        <v>0.01124526689766489</v>
      </c>
      <c r="CN73" s="14" t="n">
        <v>0.0001058170828340955</v>
      </c>
      <c r="CO73" s="14" t="n">
        <v>3.578686236808533e-05</v>
      </c>
      <c r="CP73" s="14" t="n">
        <v>0</v>
      </c>
      <c r="CQ73" s="14" t="n">
        <v>2.901092493678048e-05</v>
      </c>
      <c r="CR73" s="14" t="n">
        <v>1.054089316591736e-06</v>
      </c>
      <c r="CS73" s="14" t="n">
        <v>0.03491191894538837</v>
      </c>
      <c r="CT73" s="14" t="n">
        <v>0</v>
      </c>
      <c r="CU73" s="14" t="n">
        <v>0.001738661056529286</v>
      </c>
      <c r="CV73" s="14" t="n">
        <v>9.811145828668251e-05</v>
      </c>
      <c r="CW73" s="14" t="n">
        <v>0.01947018997986487</v>
      </c>
      <c r="CX73" s="14" t="n">
        <v>8.61338656661223e-05</v>
      </c>
      <c r="CY73" s="14" t="n">
        <v>0.01277826852264452</v>
      </c>
      <c r="CZ73" s="14" t="n">
        <v>1.971222168119565e-05</v>
      </c>
      <c r="DA73" s="14" t="n">
        <v>0</v>
      </c>
      <c r="DB73" s="14" t="n">
        <v>0</v>
      </c>
      <c r="DC73" s="14" t="n">
        <v>0.007170932408671659</v>
      </c>
      <c r="DD73" s="14" t="n">
        <v>0.01682137064863353</v>
      </c>
      <c r="DE73" s="14" t="n">
        <v>0.001362537394057764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0.01396420780387563</v>
      </c>
      <c r="D74" s="12" t="n">
        <v>0.0135884546157568</v>
      </c>
      <c r="E74" s="12" t="n">
        <v>0.0145277308033083</v>
      </c>
      <c r="F74" s="12" t="n">
        <v>0.0144654246537521</v>
      </c>
      <c r="G74" s="12" t="n">
        <v>0.01414282320436912</v>
      </c>
      <c r="H74" s="12" t="n">
        <v>0.013874362489637</v>
      </c>
      <c r="I74" s="12" t="n">
        <v>0.01394959373980343</v>
      </c>
      <c r="J74" s="12" t="n">
        <v>0.01406618287214948</v>
      </c>
      <c r="K74" s="12" t="n">
        <v>0.01451309142557829</v>
      </c>
      <c r="L74" s="12" t="n">
        <v>0.01439967341124619</v>
      </c>
      <c r="M74" s="12" t="n">
        <v>0.01403122448665482</v>
      </c>
      <c r="N74" s="12" t="n">
        <v>0.01371364224970729</v>
      </c>
      <c r="O74" s="12" t="n">
        <v>0.002081393706398249</v>
      </c>
      <c r="P74" s="12" t="n">
        <v>0.002255340851430792</v>
      </c>
      <c r="Q74" s="12" t="n">
        <v>0.001716753182117938</v>
      </c>
      <c r="R74" s="12" t="n">
        <v>0.001160214999162072</v>
      </c>
      <c r="S74" s="12" t="n">
        <v>0.00127241076117594</v>
      </c>
      <c r="T74" s="12" t="n">
        <v>0.001307619459098052</v>
      </c>
      <c r="U74" s="12" t="n">
        <v>0.1399362328144435</v>
      </c>
      <c r="V74" s="12" t="n">
        <v>0</v>
      </c>
      <c r="W74" s="12" t="n">
        <v>5.955874229460727e-05</v>
      </c>
      <c r="X74" s="12" t="n">
        <v>6.412371570805267e-05</v>
      </c>
      <c r="Y74" s="12" t="n">
        <v>0.01565270310112102</v>
      </c>
      <c r="Z74" s="12" t="n">
        <v>0.00225443878171969</v>
      </c>
      <c r="AA74" s="12" t="n">
        <v>0.002227466668401226</v>
      </c>
      <c r="AB74" s="12" t="n">
        <v>0.002221504882133486</v>
      </c>
      <c r="AC74" s="12" t="n">
        <v>0.002201072619722268</v>
      </c>
      <c r="AD74" s="12" t="n">
        <v>0.01054905337301548</v>
      </c>
      <c r="AE74" s="12" t="n">
        <v>0.001857604505035107</v>
      </c>
      <c r="AF74" s="12" t="n">
        <v>0.003564346881106202</v>
      </c>
      <c r="AG74" s="12" t="n">
        <v>0.002201072619722268</v>
      </c>
      <c r="AH74" s="12" t="n">
        <v>0.002042287908770432</v>
      </c>
      <c r="AI74" s="12" t="n">
        <v>0.002204095668555191</v>
      </c>
      <c r="AJ74" s="12" t="n">
        <v>0.003263655430903868</v>
      </c>
      <c r="AK74" s="12" t="n">
        <v>0.002135283735870881</v>
      </c>
      <c r="AL74" s="12" t="n">
        <v>0.004784076184214062</v>
      </c>
      <c r="AM74" s="12" t="n">
        <v>0.002249467269584653</v>
      </c>
      <c r="AN74" s="12" t="n">
        <v>0.001955109988025364</v>
      </c>
      <c r="AO74" s="12" t="n">
        <v>0.002315834468954327</v>
      </c>
      <c r="AP74" s="12" t="n">
        <v>0.002394659174478362</v>
      </c>
      <c r="AQ74" s="12" t="n">
        <v>0.002209531704413395</v>
      </c>
      <c r="AR74" s="12" t="n">
        <v>0.01148899837449179</v>
      </c>
      <c r="AS74" s="12" t="n">
        <v>0.7752137989483849</v>
      </c>
      <c r="AT74" s="12" t="n">
        <v>0.8838051921270345</v>
      </c>
      <c r="AU74" s="12" t="n">
        <v>0.005595039645825551</v>
      </c>
      <c r="AV74" s="12" t="n">
        <v>0.2648019619000386</v>
      </c>
      <c r="AW74" s="12" t="n">
        <v>0.2667682680602808</v>
      </c>
      <c r="AX74" s="12" t="n">
        <v>0.1182482383792054</v>
      </c>
      <c r="AY74" s="12" t="n">
        <v>0.2252621089070773</v>
      </c>
      <c r="AZ74" s="12" t="n">
        <v>0.2332043264280741</v>
      </c>
      <c r="BA74" s="12" t="n">
        <v>0.01297449066363261</v>
      </c>
      <c r="BB74" s="12" t="n">
        <v>0.02503939082366703</v>
      </c>
      <c r="BC74" s="12" t="n">
        <v>0.001669542340187978</v>
      </c>
      <c r="BD74" s="12" t="n">
        <v>0</v>
      </c>
      <c r="BE74" s="12" t="n">
        <v>0</v>
      </c>
      <c r="BF74" s="12" t="n">
        <v>0</v>
      </c>
      <c r="BG74" s="12" t="n">
        <v>0.001171107104843305</v>
      </c>
      <c r="BH74" s="12" t="n">
        <v>0.001577028125295815</v>
      </c>
      <c r="BI74" s="12" t="n">
        <v>0.04480521324959282</v>
      </c>
      <c r="BJ74" s="12" t="n">
        <v>0.04793016819287482</v>
      </c>
      <c r="BK74" s="12" t="n">
        <v>0.3853141655406742</v>
      </c>
      <c r="BL74" s="12" t="n">
        <v>0.01008145162508327</v>
      </c>
      <c r="BM74" s="12" t="n">
        <v>0.02150372651914396</v>
      </c>
      <c r="BN74" s="12" t="n">
        <v>0.1544890106330184</v>
      </c>
      <c r="BO74" s="12" t="n">
        <v>0.1508900468558349</v>
      </c>
      <c r="BP74" s="12" t="n">
        <v>0.127192866225361</v>
      </c>
      <c r="BQ74" s="12" t="n">
        <v>2.458579874653026</v>
      </c>
      <c r="BR74" s="12" t="n">
        <v>2.37847062830894</v>
      </c>
      <c r="BS74" s="12" t="n">
        <v>0.2622914558260321</v>
      </c>
      <c r="BT74" s="12" t="n">
        <v>0.2564477631026447</v>
      </c>
      <c r="BU74" s="12" t="n">
        <v>0.0007073994036037545</v>
      </c>
      <c r="BV74" s="12" t="n">
        <v>0.005397968213488249</v>
      </c>
      <c r="BW74" s="12" t="n">
        <v>0.04429856138155732</v>
      </c>
      <c r="BX74" s="12" t="n">
        <v>0.060681198622315</v>
      </c>
      <c r="BY74" s="12" t="n">
        <v>0.1599044021856631</v>
      </c>
      <c r="BZ74" s="12" t="n">
        <v>0.04046122932223323</v>
      </c>
      <c r="CA74" s="12" t="n">
        <v>0.4699742390649649</v>
      </c>
      <c r="CB74" s="12" t="n">
        <v>0.1129056450009661</v>
      </c>
      <c r="CC74" s="12" t="n">
        <v>0.4493327330049773</v>
      </c>
      <c r="CD74" s="12" t="n">
        <v>0.1359717941080037</v>
      </c>
      <c r="CE74" s="12" t="n">
        <v>0.1261613973472842</v>
      </c>
      <c r="CF74" s="12" t="n">
        <v>0.01414063183964301</v>
      </c>
      <c r="CG74" s="12" t="n">
        <v>0.01226826891757367</v>
      </c>
      <c r="CH74" s="12" t="n">
        <v>0.2560413864200727</v>
      </c>
      <c r="CI74" s="12" t="n">
        <v>0.05434818209767596</v>
      </c>
      <c r="CJ74" s="12" t="n">
        <v>0.2259589130793355</v>
      </c>
      <c r="CK74" s="12" t="n">
        <v>2.146768715809259e-05</v>
      </c>
      <c r="CL74" s="12" t="n">
        <v>0.002832723186785737</v>
      </c>
      <c r="CM74" s="12" t="n">
        <v>0.002770925786683401</v>
      </c>
      <c r="CN74" s="12" t="n">
        <v>0</v>
      </c>
      <c r="CO74" s="12" t="n">
        <v>0</v>
      </c>
      <c r="CP74" s="12" t="n">
        <v>0</v>
      </c>
      <c r="CQ74" s="12" t="n">
        <v>4.437938864512472e-07</v>
      </c>
      <c r="CR74" s="12" t="n">
        <v>0</v>
      </c>
      <c r="CS74" s="12" t="n">
        <v>0.04410683503982788</v>
      </c>
      <c r="CT74" s="12" t="n">
        <v>0</v>
      </c>
      <c r="CU74" s="12" t="n">
        <v>0.002991525133481653</v>
      </c>
      <c r="CV74" s="12" t="n">
        <v>0</v>
      </c>
      <c r="CW74" s="12" t="n">
        <v>0.008772088169506332</v>
      </c>
      <c r="CX74" s="12" t="n">
        <v>1.460858825180177e-07</v>
      </c>
      <c r="CY74" s="12" t="n">
        <v>0</v>
      </c>
      <c r="CZ74" s="12" t="n">
        <v>1.651284817535885e-06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0.1573941137301567</v>
      </c>
      <c r="D75" s="14" t="n">
        <v>0.181143074474673</v>
      </c>
      <c r="E75" s="14" t="n">
        <v>0.1217774216691794</v>
      </c>
      <c r="F75" s="14" t="n">
        <v>0.1257153957083626</v>
      </c>
      <c r="G75" s="14" t="n">
        <v>0.1453062750581323</v>
      </c>
      <c r="H75" s="14" t="n">
        <v>0.1583169834279969</v>
      </c>
      <c r="I75" s="14" t="n">
        <v>0.1583177754446614</v>
      </c>
      <c r="J75" s="14" t="n">
        <v>0.1509489205290569</v>
      </c>
      <c r="K75" s="14" t="n">
        <v>0.1227026832984281</v>
      </c>
      <c r="L75" s="14" t="n">
        <v>0.1298711120842994</v>
      </c>
      <c r="M75" s="14" t="n">
        <v>0.1531584169513248</v>
      </c>
      <c r="N75" s="14" t="n">
        <v>0.1716373922469713</v>
      </c>
      <c r="O75" s="14" t="n">
        <v>0.9081315538377813</v>
      </c>
      <c r="P75" s="14" t="n">
        <v>0.8974368609614622</v>
      </c>
      <c r="Q75" s="14" t="n">
        <v>0.9314775499574173</v>
      </c>
      <c r="R75" s="14" t="n">
        <v>0.966652776350077</v>
      </c>
      <c r="S75" s="14" t="n">
        <v>0.959561598332112</v>
      </c>
      <c r="T75" s="14" t="n">
        <v>0.9573362812589451</v>
      </c>
      <c r="U75" s="14" t="n">
        <v>0.06169543234141086</v>
      </c>
      <c r="V75" s="14" t="n">
        <v>0</v>
      </c>
      <c r="W75" s="14" t="n">
        <v>1.237440135016264e-06</v>
      </c>
      <c r="X75" s="14" t="n">
        <v>0</v>
      </c>
      <c r="Y75" s="14" t="n">
        <v>0.0008852551442090461</v>
      </c>
      <c r="Z75" s="14" t="n">
        <v>0.04679158215878369</v>
      </c>
      <c r="AA75" s="14" t="n">
        <v>0.04694924311564819</v>
      </c>
      <c r="AB75" s="14" t="n">
        <v>0.04505205147294643</v>
      </c>
      <c r="AC75" s="14" t="n">
        <v>0.04234967604412163</v>
      </c>
      <c r="AD75" s="14" t="n">
        <v>0.0428914154518316</v>
      </c>
      <c r="AE75" s="14" t="n">
        <v>0.04245431919184106</v>
      </c>
      <c r="AF75" s="14" t="n">
        <v>0.04211656529850027</v>
      </c>
      <c r="AG75" s="14" t="n">
        <v>0.04234967604412163</v>
      </c>
      <c r="AH75" s="14" t="n">
        <v>0.04299478883904843</v>
      </c>
      <c r="AI75" s="14" t="n">
        <v>0.06900490774994546</v>
      </c>
      <c r="AJ75" s="14" t="n">
        <v>0.05439570597588154</v>
      </c>
      <c r="AK75" s="14" t="n">
        <v>0.04261696406248352</v>
      </c>
      <c r="AL75" s="14" t="n">
        <v>0.129168589908521</v>
      </c>
      <c r="AM75" s="14" t="n">
        <v>0.04262805987801462</v>
      </c>
      <c r="AN75" s="14" t="n">
        <v>0.03711352118053019</v>
      </c>
      <c r="AO75" s="14" t="n">
        <v>0.04308915261859198</v>
      </c>
      <c r="AP75" s="14" t="n">
        <v>0.04516958281663519</v>
      </c>
      <c r="AQ75" s="14" t="n">
        <v>0.04259362796689421</v>
      </c>
      <c r="AR75" s="14" t="n">
        <v>0.0005651858277882634</v>
      </c>
      <c r="AS75" s="14" t="n">
        <v>0.02706626308458314</v>
      </c>
      <c r="AT75" s="14" t="n">
        <v>8.293346489659465e-05</v>
      </c>
      <c r="AU75" s="14" t="n">
        <v>0.001511062739779566</v>
      </c>
      <c r="AV75" s="14" t="n">
        <v>0</v>
      </c>
      <c r="AW75" s="14" t="n">
        <v>0</v>
      </c>
      <c r="AX75" s="14" t="n">
        <v>0.0001055909593640129</v>
      </c>
      <c r="AY75" s="14" t="n">
        <v>0</v>
      </c>
      <c r="AZ75" s="14" t="n">
        <v>6.63107329228006e-06</v>
      </c>
      <c r="BA75" s="14" t="n">
        <v>0.006098571095597664</v>
      </c>
      <c r="BB75" s="14" t="n">
        <v>0.01101415745100206</v>
      </c>
      <c r="BC75" s="14" t="n">
        <v>3.468774892253965e-05</v>
      </c>
      <c r="BD75" s="14" t="n">
        <v>0</v>
      </c>
      <c r="BE75" s="14" t="n">
        <v>0</v>
      </c>
      <c r="BF75" s="14" t="n">
        <v>0</v>
      </c>
      <c r="BG75" s="14" t="n">
        <v>0.01146154412108547</v>
      </c>
      <c r="BH75" s="14" t="n">
        <v>0.01870891941310334</v>
      </c>
      <c r="BI75" s="14" t="n">
        <v>0.004304786248661501</v>
      </c>
      <c r="BJ75" s="14" t="n">
        <v>0.01068357030395932</v>
      </c>
      <c r="BK75" s="14" t="n">
        <v>0.01157927782464291</v>
      </c>
      <c r="BL75" s="14" t="n">
        <v>0.960580041629709</v>
      </c>
      <c r="BM75" s="14" t="n">
        <v>0.06740560231766136</v>
      </c>
      <c r="BN75" s="14" t="n">
        <v>6.447104446439316e-05</v>
      </c>
      <c r="BO75" s="14" t="n">
        <v>6.433081839749203e-05</v>
      </c>
      <c r="BP75" s="14" t="n">
        <v>0.006783688021148254</v>
      </c>
      <c r="BQ75" s="14" t="n">
        <v>2.961831489690814e-05</v>
      </c>
      <c r="BR75" s="14" t="n">
        <v>4.277444362068158e-05</v>
      </c>
      <c r="BS75" s="14" t="n">
        <v>0</v>
      </c>
      <c r="BT75" s="14" t="n">
        <v>0.001147946146670722</v>
      </c>
      <c r="BU75" s="14" t="n">
        <v>6.197553400316154e-07</v>
      </c>
      <c r="BV75" s="14" t="n">
        <v>0</v>
      </c>
      <c r="BW75" s="14" t="n">
        <v>3.092837721615041e-07</v>
      </c>
      <c r="BX75" s="14" t="n">
        <v>0</v>
      </c>
      <c r="BY75" s="14" t="n">
        <v>0.00147221394937121</v>
      </c>
      <c r="BZ75" s="14" t="n">
        <v>0.002608525036078758</v>
      </c>
      <c r="CA75" s="14" t="n">
        <v>0</v>
      </c>
      <c r="CB75" s="14" t="n">
        <v>0.0007366550820075645</v>
      </c>
      <c r="CC75" s="14" t="n">
        <v>0</v>
      </c>
      <c r="CD75" s="14" t="n">
        <v>4.334861313777631e-08</v>
      </c>
      <c r="CE75" s="14" t="n">
        <v>0.01073207543721601</v>
      </c>
      <c r="CF75" s="14" t="n">
        <v>0</v>
      </c>
      <c r="CG75" s="14" t="n">
        <v>0</v>
      </c>
      <c r="CH75" s="14" t="n">
        <v>0</v>
      </c>
      <c r="CI75" s="14" t="n">
        <v>0</v>
      </c>
      <c r="CJ75" s="14" t="n">
        <v>0.0008718081914795266</v>
      </c>
      <c r="CK75" s="14" t="n">
        <v>0.001312601539254346</v>
      </c>
      <c r="CL75" s="14" t="n">
        <v>0.006995414277540086</v>
      </c>
      <c r="CM75" s="14" t="n">
        <v>0.06121051455901687</v>
      </c>
      <c r="CN75" s="14" t="n">
        <v>0.001659566340346491</v>
      </c>
      <c r="CO75" s="14" t="n">
        <v>0.002715881175495703</v>
      </c>
      <c r="CP75" s="14" t="n">
        <v>0</v>
      </c>
      <c r="CQ75" s="14" t="n">
        <v>0.000380034762391344</v>
      </c>
      <c r="CR75" s="14" t="n">
        <v>7.999531511808791e-05</v>
      </c>
      <c r="CS75" s="14" t="n">
        <v>0.02907225847434168</v>
      </c>
      <c r="CT75" s="14" t="n">
        <v>0</v>
      </c>
      <c r="CU75" s="14" t="n">
        <v>0.009646844363955753</v>
      </c>
      <c r="CV75" s="14" t="n">
        <v>0.001019775192059043</v>
      </c>
      <c r="CW75" s="14" t="n">
        <v>0.02355079369244056</v>
      </c>
      <c r="CX75" s="14" t="n">
        <v>0.04616042709161205</v>
      </c>
      <c r="CY75" s="14" t="n">
        <v>2.163317955394159</v>
      </c>
      <c r="CZ75" s="14" t="n">
        <v>0.173918165758087</v>
      </c>
      <c r="DA75" s="14" t="n">
        <v>0.1761630963606227</v>
      </c>
      <c r="DB75" s="14" t="n">
        <v>0</v>
      </c>
      <c r="DC75" s="14" t="n">
        <v>0.1226837800705893</v>
      </c>
      <c r="DD75" s="14" t="n">
        <v>0.6174357932057998</v>
      </c>
      <c r="DE75" s="14" t="n">
        <v>0.1034035792623872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1.622715483034252</v>
      </c>
      <c r="D76" s="12" t="n">
        <v>1.581102255176056</v>
      </c>
      <c r="E76" s="12" t="n">
        <v>1.685123499041051</v>
      </c>
      <c r="F76" s="12" t="n">
        <v>1.678223331376661</v>
      </c>
      <c r="G76" s="12" t="n">
        <v>1.642431548921996</v>
      </c>
      <c r="H76" s="12" t="n">
        <v>1.612379278802302</v>
      </c>
      <c r="I76" s="12" t="n">
        <v>1.621097031355331</v>
      </c>
      <c r="J76" s="12" t="n">
        <v>1.634008831663387</v>
      </c>
      <c r="K76" s="12" t="n">
        <v>1.683502243971384</v>
      </c>
      <c r="L76" s="12" t="n">
        <v>1.670941632849881</v>
      </c>
      <c r="M76" s="12" t="n">
        <v>1.630137324229406</v>
      </c>
      <c r="N76" s="12" t="n">
        <v>1.594836918787127</v>
      </c>
      <c r="O76" s="12" t="n">
        <v>0.3067148324067926</v>
      </c>
      <c r="P76" s="12" t="n">
        <v>0.3260032691133987</v>
      </c>
      <c r="Q76" s="12" t="n">
        <v>0.2663567455085407</v>
      </c>
      <c r="R76" s="12" t="n">
        <v>0.2047222712008875</v>
      </c>
      <c r="S76" s="12" t="n">
        <v>0.217147522554791</v>
      </c>
      <c r="T76" s="12" t="n">
        <v>0.2210467511323537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0.01456357081964552</v>
      </c>
      <c r="Z76" s="12" t="n">
        <v>0.007843950639373088</v>
      </c>
      <c r="AA76" s="12" t="n">
        <v>0.01009000739952232</v>
      </c>
      <c r="AB76" s="12" t="n">
        <v>0.03310013066034721</v>
      </c>
      <c r="AC76" s="12" t="n">
        <v>0.00486632372870459</v>
      </c>
      <c r="AD76" s="12" t="n">
        <v>0.01037419829269974</v>
      </c>
      <c r="AE76" s="12" t="n">
        <v>0.004106954400505658</v>
      </c>
      <c r="AF76" s="12" t="n">
        <v>0.006840404473314</v>
      </c>
      <c r="AG76" s="12" t="n">
        <v>0.00486632372870459</v>
      </c>
      <c r="AH76" s="12" t="n">
        <v>0.004515268611423673</v>
      </c>
      <c r="AI76" s="12" t="n">
        <v>0.01505530642381436</v>
      </c>
      <c r="AJ76" s="12" t="n">
        <v>0.1579836582853056</v>
      </c>
      <c r="AK76" s="12" t="n">
        <v>0.004720871914120029</v>
      </c>
      <c r="AL76" s="12" t="n">
        <v>0.4080296829480767</v>
      </c>
      <c r="AM76" s="12" t="n">
        <v>0.00868016730548511</v>
      </c>
      <c r="AN76" s="12" t="n">
        <v>0.009601036341952219</v>
      </c>
      <c r="AO76" s="12" t="n">
        <v>0.02050960820632959</v>
      </c>
      <c r="AP76" s="12" t="n">
        <v>0.004684107766988278</v>
      </c>
      <c r="AQ76" s="12" t="n">
        <v>0.008402829438765472</v>
      </c>
      <c r="AR76" s="12" t="n">
        <v>0.007820890824230809</v>
      </c>
      <c r="AS76" s="12" t="n">
        <v>0.09953204812536931</v>
      </c>
      <c r="AT76" s="12" t="n">
        <v>1.327344895948849e-05</v>
      </c>
      <c r="AU76" s="12" t="n">
        <v>3.295233744016008e-06</v>
      </c>
      <c r="AV76" s="12" t="n">
        <v>0</v>
      </c>
      <c r="AW76" s="12" t="n">
        <v>2.942399986626594e-06</v>
      </c>
      <c r="AX76" s="12" t="n">
        <v>0.001468741599907219</v>
      </c>
      <c r="AY76" s="12" t="n">
        <v>0</v>
      </c>
      <c r="AZ76" s="12" t="n">
        <v>0.0001329067561471677</v>
      </c>
      <c r="BA76" s="12" t="n">
        <v>0.0008185914098688442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0.000300416045586303</v>
      </c>
      <c r="BH76" s="12" t="n">
        <v>0.003002690343217838</v>
      </c>
      <c r="BI76" s="12" t="n">
        <v>0.000222508925694763</v>
      </c>
      <c r="BJ76" s="12" t="n">
        <v>0.05102026748143408</v>
      </c>
      <c r="BK76" s="12" t="n">
        <v>0.01566027354843649</v>
      </c>
      <c r="BL76" s="12" t="n">
        <v>0.0005016441528699387</v>
      </c>
      <c r="BM76" s="12" t="n">
        <v>0.3482720260248564</v>
      </c>
      <c r="BN76" s="12" t="n">
        <v>0.05576539925535984</v>
      </c>
      <c r="BO76" s="12" t="n">
        <v>0.007467442774736736</v>
      </c>
      <c r="BP76" s="12" t="n">
        <v>0.01214912504789394</v>
      </c>
      <c r="BQ76" s="12" t="n">
        <v>0</v>
      </c>
      <c r="BR76" s="12" t="n">
        <v>6.382810165796942e-05</v>
      </c>
      <c r="BS76" s="12" t="n">
        <v>0</v>
      </c>
      <c r="BT76" s="12" t="n">
        <v>2.663201780777371e-05</v>
      </c>
      <c r="BU76" s="12" t="n">
        <v>1.153429086164576e-06</v>
      </c>
      <c r="BV76" s="12" t="n">
        <v>5.539837499691852e-05</v>
      </c>
      <c r="BW76" s="12" t="n">
        <v>5.711919288068416e-05</v>
      </c>
      <c r="BX76" s="12" t="n">
        <v>0</v>
      </c>
      <c r="BY76" s="12" t="n">
        <v>0.003905360360433539</v>
      </c>
      <c r="BZ76" s="12" t="n">
        <v>0.0003655368848370671</v>
      </c>
      <c r="CA76" s="12" t="n">
        <v>0</v>
      </c>
      <c r="CB76" s="12" t="n">
        <v>0</v>
      </c>
      <c r="CC76" s="12" t="n">
        <v>2.019566684792402e-05</v>
      </c>
      <c r="CD76" s="12" t="n">
        <v>0</v>
      </c>
      <c r="CE76" s="12" t="n">
        <v>1.738893259635938e-05</v>
      </c>
      <c r="CF76" s="12" t="n">
        <v>0</v>
      </c>
      <c r="CG76" s="12" t="n">
        <v>0</v>
      </c>
      <c r="CH76" s="12" t="n">
        <v>2.765653292551635e-05</v>
      </c>
      <c r="CI76" s="12" t="n">
        <v>2.165184495127746e-05</v>
      </c>
      <c r="CJ76" s="12" t="n">
        <v>0.0002634352705693729</v>
      </c>
      <c r="CK76" s="12" t="n">
        <v>2.48452918902931e-05</v>
      </c>
      <c r="CL76" s="12" t="n">
        <v>0.006213452418422688</v>
      </c>
      <c r="CM76" s="12" t="n">
        <v>0.000537730794901213</v>
      </c>
      <c r="CN76" s="12" t="n">
        <v>2.175465329221788e-06</v>
      </c>
      <c r="CO76" s="12" t="n">
        <v>4.703553518197662e-06</v>
      </c>
      <c r="CP76" s="12" t="n">
        <v>0</v>
      </c>
      <c r="CQ76" s="12" t="n">
        <v>1.442787625093103e-06</v>
      </c>
      <c r="CR76" s="12" t="n">
        <v>1.385414977863814e-07</v>
      </c>
      <c r="CS76" s="12" t="n">
        <v>0.000853495027725968</v>
      </c>
      <c r="CT76" s="12" t="n">
        <v>0</v>
      </c>
      <c r="CU76" s="12" t="n">
        <v>9.581160036899445e-08</v>
      </c>
      <c r="CV76" s="12" t="n">
        <v>0.0007158910087000748</v>
      </c>
      <c r="CW76" s="12" t="n">
        <v>0.01020344489130789</v>
      </c>
      <c r="CX76" s="12" t="n">
        <v>6.566609281945616e-06</v>
      </c>
      <c r="CY76" s="12" t="n">
        <v>2.302671793813898e-05</v>
      </c>
      <c r="CZ76" s="12" t="n">
        <v>0.1017621607139337</v>
      </c>
      <c r="DA76" s="12" t="n">
        <v>0.1034669827610399</v>
      </c>
      <c r="DB76" s="12" t="n">
        <v>0</v>
      </c>
      <c r="DC76" s="12" t="n">
        <v>0.0002284831317732303</v>
      </c>
      <c r="DD76" s="12" t="n">
        <v>0.0007447152036167896</v>
      </c>
      <c r="DE76" s="12" t="n">
        <v>0.0001790815715437406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0.0009413543593593908</v>
      </c>
      <c r="D77" s="14" t="n">
        <v>0.001110706193973278</v>
      </c>
      <c r="E77" s="14" t="n">
        <v>0.000687374734385817</v>
      </c>
      <c r="F77" s="14" t="n">
        <v>0.0007154560948870982</v>
      </c>
      <c r="G77" s="14" t="n">
        <v>0.0009035230284381687</v>
      </c>
      <c r="H77" s="14" t="n">
        <v>0.001229575677874211</v>
      </c>
      <c r="I77" s="14" t="n">
        <v>0.000947940913086804</v>
      </c>
      <c r="J77" s="14" t="n">
        <v>0.000895394230628316</v>
      </c>
      <c r="K77" s="14" t="n">
        <v>0.0006939726969702339</v>
      </c>
      <c r="L77" s="14" t="n">
        <v>0.0007450901576139219</v>
      </c>
      <c r="M77" s="14" t="n">
        <v>0.0009111499631300123</v>
      </c>
      <c r="N77" s="14" t="n">
        <v>0.001137284447666223</v>
      </c>
      <c r="O77" s="14" t="n">
        <v>0.006315669129454202</v>
      </c>
      <c r="P77" s="14" t="n">
        <v>0.006218536728918917</v>
      </c>
      <c r="Q77" s="14" t="n">
        <v>0.006461278009053326</v>
      </c>
      <c r="R77" s="14" t="n">
        <v>0.006712109579606628</v>
      </c>
      <c r="S77" s="14" t="n">
        <v>0.006661542987668776</v>
      </c>
      <c r="T77" s="14" t="n">
        <v>0.006645674439440811</v>
      </c>
      <c r="U77" s="14" t="n">
        <v>0.01881552585696006</v>
      </c>
      <c r="V77" s="14" t="n">
        <v>0.01250121904632485</v>
      </c>
      <c r="W77" s="14" t="n">
        <v>0.00362537624124768</v>
      </c>
      <c r="X77" s="14" t="n">
        <v>0.00375348723407972</v>
      </c>
      <c r="Y77" s="14" t="n">
        <v>0.01873301699752396</v>
      </c>
      <c r="Z77" s="14" t="n">
        <v>0.0670758015496367</v>
      </c>
      <c r="AA77" s="14" t="n">
        <v>0.06432049173128528</v>
      </c>
      <c r="AB77" s="14" t="n">
        <v>0.098727990531882</v>
      </c>
      <c r="AC77" s="14" t="n">
        <v>0.06475959903318836</v>
      </c>
      <c r="AD77" s="14" t="n">
        <v>0.06430493205796611</v>
      </c>
      <c r="AE77" s="14" t="n">
        <v>0.1168660536694803</v>
      </c>
      <c r="AF77" s="14" t="n">
        <v>0.06431229100927378</v>
      </c>
      <c r="AG77" s="14" t="n">
        <v>0.06475959903318836</v>
      </c>
      <c r="AH77" s="14" t="n">
        <v>0.09437584314944308</v>
      </c>
      <c r="AI77" s="14" t="n">
        <v>0.06292839041320905</v>
      </c>
      <c r="AJ77" s="14" t="n">
        <v>0.08172217425503385</v>
      </c>
      <c r="AK77" s="14" t="n">
        <v>0.07703042556679358</v>
      </c>
      <c r="AL77" s="14" t="n">
        <v>0.0819301201481545</v>
      </c>
      <c r="AM77" s="14" t="n">
        <v>0.07064933850354017</v>
      </c>
      <c r="AN77" s="14" t="n">
        <v>0.05618407308511003</v>
      </c>
      <c r="AO77" s="14" t="n">
        <v>0.0641630831863603</v>
      </c>
      <c r="AP77" s="14" t="n">
        <v>0.1247638433542536</v>
      </c>
      <c r="AQ77" s="14" t="n">
        <v>0.06791653619636297</v>
      </c>
      <c r="AR77" s="14" t="n">
        <v>0.000132217729717067</v>
      </c>
      <c r="AS77" s="14" t="n">
        <v>0.02745239006646385</v>
      </c>
      <c r="AT77" s="14" t="n">
        <v>0.01763157311075669</v>
      </c>
      <c r="AU77" s="14" t="n">
        <v>0.01994197745864603</v>
      </c>
      <c r="AV77" s="14" t="n">
        <v>0.0004886815218732189</v>
      </c>
      <c r="AW77" s="14" t="n">
        <v>0.0004541549841550143</v>
      </c>
      <c r="AX77" s="14" t="n">
        <v>0.007497345919437802</v>
      </c>
      <c r="AY77" s="14" t="n">
        <v>0.01011140268146686</v>
      </c>
      <c r="AZ77" s="14" t="n">
        <v>0.01081520195454002</v>
      </c>
      <c r="BA77" s="14" t="n">
        <v>0.008122145880500399</v>
      </c>
      <c r="BB77" s="14" t="n">
        <v>0.01093815654037612</v>
      </c>
      <c r="BC77" s="14" t="n">
        <v>0.009813642450416762</v>
      </c>
      <c r="BD77" s="14" t="n">
        <v>0.009500953929538822</v>
      </c>
      <c r="BE77" s="14" t="n">
        <v>0.009500953929538822</v>
      </c>
      <c r="BF77" s="14" t="n">
        <v>0.009500953929538822</v>
      </c>
      <c r="BG77" s="14" t="n">
        <v>0.1131886064037647</v>
      </c>
      <c r="BH77" s="14" t="n">
        <v>0.03386013203150546</v>
      </c>
      <c r="BI77" s="14" t="n">
        <v>0.02152211712238321</v>
      </c>
      <c r="BJ77" s="14" t="n">
        <v>0.01874849207064345</v>
      </c>
      <c r="BK77" s="14" t="n">
        <v>0.002223684843180979</v>
      </c>
      <c r="BL77" s="14" t="n">
        <v>0.04059078946101324</v>
      </c>
      <c r="BM77" s="14" t="n">
        <v>0.02695827224295763</v>
      </c>
      <c r="BN77" s="14" t="n">
        <v>0.349443678753088</v>
      </c>
      <c r="BO77" s="14" t="n">
        <v>0.006404672951540764</v>
      </c>
      <c r="BP77" s="14" t="n">
        <v>0.02208812688619115</v>
      </c>
      <c r="BQ77" s="14" t="n">
        <v>0.009565246450313807</v>
      </c>
      <c r="BR77" s="14" t="n">
        <v>0.01015803992149314</v>
      </c>
      <c r="BS77" s="14" t="n">
        <v>0.01719021874939028</v>
      </c>
      <c r="BT77" s="14" t="n">
        <v>0.02734312609649144</v>
      </c>
      <c r="BU77" s="14" t="n">
        <v>0.007225411298636145</v>
      </c>
      <c r="BV77" s="14" t="n">
        <v>0.008685394078406036</v>
      </c>
      <c r="BW77" s="14" t="n">
        <v>0.01527220601787166</v>
      </c>
      <c r="BX77" s="14" t="n">
        <v>0.01330794023112623</v>
      </c>
      <c r="BY77" s="14" t="n">
        <v>0.1228008410968791</v>
      </c>
      <c r="BZ77" s="14" t="n">
        <v>0.02640859397822668</v>
      </c>
      <c r="CA77" s="14" t="n">
        <v>0.003455808417995713</v>
      </c>
      <c r="CB77" s="14" t="n">
        <v>0.03447895208153037</v>
      </c>
      <c r="CC77" s="14" t="n">
        <v>0.004786674028950918</v>
      </c>
      <c r="CD77" s="14" t="n">
        <v>0.02817840034034183</v>
      </c>
      <c r="CE77" s="14" t="n">
        <v>0.03443684487147654</v>
      </c>
      <c r="CF77" s="14" t="n">
        <v>0.005067814783113939</v>
      </c>
      <c r="CG77" s="14" t="n">
        <v>0.005063204215719563</v>
      </c>
      <c r="CH77" s="14" t="n">
        <v>0.009510513924329798</v>
      </c>
      <c r="CI77" s="14" t="n">
        <v>0.001725269996559228</v>
      </c>
      <c r="CJ77" s="14" t="n">
        <v>0.01248415702073874</v>
      </c>
      <c r="CK77" s="14" t="n">
        <v>0.01761358216379571</v>
      </c>
      <c r="CL77" s="14" t="n">
        <v>0.03232784137985054</v>
      </c>
      <c r="CM77" s="14" t="n">
        <v>0.4640712371078916</v>
      </c>
      <c r="CN77" s="14" t="n">
        <v>0.1181775044151304</v>
      </c>
      <c r="CO77" s="14" t="n">
        <v>0.1146428809870069</v>
      </c>
      <c r="CP77" s="14" t="n">
        <v>0.1162240711297446</v>
      </c>
      <c r="CQ77" s="14" t="n">
        <v>0.06219107117240075</v>
      </c>
      <c r="CR77" s="14" t="n">
        <v>0.005936749409674843</v>
      </c>
      <c r="CS77" s="14" t="n">
        <v>0.0242408049576462</v>
      </c>
      <c r="CT77" s="14" t="n">
        <v>0</v>
      </c>
      <c r="CU77" s="14" t="n">
        <v>0.08965845160313343</v>
      </c>
      <c r="CV77" s="14" t="n">
        <v>0.04230590964025868</v>
      </c>
      <c r="CW77" s="14" t="n">
        <v>0.1928259742683394</v>
      </c>
      <c r="CX77" s="14" t="n">
        <v>0.03995934081834333</v>
      </c>
      <c r="CY77" s="14" t="n">
        <v>0.1643722861696696</v>
      </c>
      <c r="CZ77" s="14" t="n">
        <v>0.7880969838390771</v>
      </c>
      <c r="DA77" s="14" t="n">
        <v>0.8003707729205962</v>
      </c>
      <c r="DB77" s="14" t="n">
        <v>0</v>
      </c>
      <c r="DC77" s="14" t="n">
        <v>0.08809854230016068</v>
      </c>
      <c r="DD77" s="14" t="n">
        <v>0.0381043546315237</v>
      </c>
      <c r="DE77" s="14" t="n">
        <v>0.05602235032962664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0.001543278045370724</v>
      </c>
      <c r="D78" s="12" t="n">
        <v>0.001615345421001431</v>
      </c>
      <c r="E78" s="12" t="n">
        <v>0.001435197462262499</v>
      </c>
      <c r="F78" s="12" t="n">
        <v>0.001447147435878558</v>
      </c>
      <c r="G78" s="12" t="n">
        <v>0.001523728001386234</v>
      </c>
      <c r="H78" s="12" t="n">
        <v>0.001651032326615676</v>
      </c>
      <c r="I78" s="12" t="n">
        <v>0.00154608094173537</v>
      </c>
      <c r="J78" s="12" t="n">
        <v>0.001523719793351491</v>
      </c>
      <c r="K78" s="12" t="n">
        <v>0.001438005213646194</v>
      </c>
      <c r="L78" s="12" t="n">
        <v>0.00145975815919825</v>
      </c>
      <c r="M78" s="12" t="n">
        <v>0.001530424617631224</v>
      </c>
      <c r="N78" s="12" t="n">
        <v>0.001621664304921255</v>
      </c>
      <c r="O78" s="12" t="n">
        <v>0.003826575088901568</v>
      </c>
      <c r="P78" s="12" t="n">
        <v>0.003788973729541398</v>
      </c>
      <c r="Q78" s="12" t="n">
        <v>0.003892271854751614</v>
      </c>
      <c r="R78" s="12" t="n">
        <v>0.003999012788833132</v>
      </c>
      <c r="S78" s="12" t="n">
        <v>0.003977494264490846</v>
      </c>
      <c r="T78" s="12" t="n">
        <v>0.003970741431677039</v>
      </c>
      <c r="U78" s="12" t="n">
        <v>0.0003279250459342328</v>
      </c>
      <c r="V78" s="12" t="n">
        <v>0</v>
      </c>
      <c r="W78" s="12" t="n">
        <v>0</v>
      </c>
      <c r="X78" s="12" t="n">
        <v>0</v>
      </c>
      <c r="Y78" s="12" t="n">
        <v>0.002602947045641102</v>
      </c>
      <c r="Z78" s="12" t="n">
        <v>0.006691562339133534</v>
      </c>
      <c r="AA78" s="12" t="n">
        <v>0.005940752960396473</v>
      </c>
      <c r="AB78" s="12" t="n">
        <v>0.01555422802847911</v>
      </c>
      <c r="AC78" s="12" t="n">
        <v>0.005961600879034819</v>
      </c>
      <c r="AD78" s="12" t="n">
        <v>0.006670855889495422</v>
      </c>
      <c r="AE78" s="12" t="n">
        <v>0.02061856343830023</v>
      </c>
      <c r="AF78" s="12" t="n">
        <v>0.005923621186389475</v>
      </c>
      <c r="AG78" s="12" t="n">
        <v>0.005961600879034819</v>
      </c>
      <c r="AH78" s="12" t="n">
        <v>0.01412305368098904</v>
      </c>
      <c r="AI78" s="12" t="n">
        <v>0.005893407312949814</v>
      </c>
      <c r="AJ78" s="12" t="n">
        <v>0.01190634249939974</v>
      </c>
      <c r="AK78" s="12" t="n">
        <v>0.009343115807189434</v>
      </c>
      <c r="AL78" s="12" t="n">
        <v>0.01475990683303784</v>
      </c>
      <c r="AM78" s="12" t="n">
        <v>0.007622791017920868</v>
      </c>
      <c r="AN78" s="12" t="n">
        <v>0.005174344262737805</v>
      </c>
      <c r="AO78" s="12" t="n">
        <v>0.0059194598203032</v>
      </c>
      <c r="AP78" s="12" t="n">
        <v>0.02233654749345414</v>
      </c>
      <c r="AQ78" s="12" t="n">
        <v>0.006860473466664519</v>
      </c>
      <c r="AR78" s="12" t="n">
        <v>0.0003357721200521375</v>
      </c>
      <c r="AS78" s="12" t="n">
        <v>0.01350541691855693</v>
      </c>
      <c r="AT78" s="12" t="n">
        <v>0.01647373771133747</v>
      </c>
      <c r="AU78" s="12" t="n">
        <v>0.009921285146938285</v>
      </c>
      <c r="AV78" s="12" t="n">
        <v>0.01820293173764275</v>
      </c>
      <c r="AW78" s="12" t="n">
        <v>0.01836249482877183</v>
      </c>
      <c r="AX78" s="12" t="n">
        <v>0.0468868471468053</v>
      </c>
      <c r="AY78" s="12" t="n">
        <v>0.1390433060772319</v>
      </c>
      <c r="AZ78" s="12" t="n">
        <v>0.1388204592595268</v>
      </c>
      <c r="BA78" s="12" t="n">
        <v>0.127725748982531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0.02689728495079451</v>
      </c>
      <c r="BH78" s="12" t="n">
        <v>0.003675630960510128</v>
      </c>
      <c r="BI78" s="12" t="n">
        <v>0.001040061123602598</v>
      </c>
      <c r="BJ78" s="12" t="n">
        <v>0.0004263702856693526</v>
      </c>
      <c r="BK78" s="12" t="n">
        <v>0.002818738844001264</v>
      </c>
      <c r="BL78" s="12" t="n">
        <v>0.008596200046863244</v>
      </c>
      <c r="BM78" s="12" t="n">
        <v>6.714538348505569e-05</v>
      </c>
      <c r="BN78" s="12" t="n">
        <v>0.008138957994422375</v>
      </c>
      <c r="BO78" s="12" t="n">
        <v>0.01651831570464483</v>
      </c>
      <c r="BP78" s="12" t="n">
        <v>0.003090054792370311</v>
      </c>
      <c r="BQ78" s="12" t="n">
        <v>0.187329657130261</v>
      </c>
      <c r="BR78" s="12" t="n">
        <v>0.1838855468270287</v>
      </c>
      <c r="BS78" s="12" t="n">
        <v>0.1038361660789562</v>
      </c>
      <c r="BT78" s="12" t="n">
        <v>0.1019353965344181</v>
      </c>
      <c r="BU78" s="12" t="n">
        <v>0.0004015671414510378</v>
      </c>
      <c r="BV78" s="12" t="n">
        <v>0.001290140016185695</v>
      </c>
      <c r="BW78" s="12" t="n">
        <v>0.001155110960674917</v>
      </c>
      <c r="BX78" s="12" t="n">
        <v>0.00533739824863359</v>
      </c>
      <c r="BY78" s="12" t="n">
        <v>0.06468843713532287</v>
      </c>
      <c r="BZ78" s="12" t="n">
        <v>0.06834123238745585</v>
      </c>
      <c r="CA78" s="12" t="n">
        <v>0.004859621317239695</v>
      </c>
      <c r="CB78" s="12" t="n">
        <v>0.03498373038028315</v>
      </c>
      <c r="CC78" s="12" t="n">
        <v>0.007026366934199978</v>
      </c>
      <c r="CD78" s="12" t="n">
        <v>0.03345290082057751</v>
      </c>
      <c r="CE78" s="12" t="n">
        <v>0.03396641930557175</v>
      </c>
      <c r="CF78" s="12" t="n">
        <v>0.05322467293871565</v>
      </c>
      <c r="CG78" s="12" t="n">
        <v>0.05353945744543736</v>
      </c>
      <c r="CH78" s="12" t="n">
        <v>0.03287830005484651</v>
      </c>
      <c r="CI78" s="12" t="n">
        <v>0.01564498875274628</v>
      </c>
      <c r="CJ78" s="12" t="n">
        <v>0.03681936054928121</v>
      </c>
      <c r="CK78" s="12" t="n">
        <v>0.01835012166192148</v>
      </c>
      <c r="CL78" s="12" t="n">
        <v>0.7161647403966211</v>
      </c>
      <c r="CM78" s="12" t="n">
        <v>0.1160245991152792</v>
      </c>
      <c r="CN78" s="12" t="n">
        <v>0.03299912595095252</v>
      </c>
      <c r="CO78" s="12" t="n">
        <v>0.03219051904278464</v>
      </c>
      <c r="CP78" s="12" t="n">
        <v>0.03246407102694322</v>
      </c>
      <c r="CQ78" s="12" t="n">
        <v>0.05050320974308201</v>
      </c>
      <c r="CR78" s="12" t="n">
        <v>0.0001005762441163523</v>
      </c>
      <c r="CS78" s="12" t="n">
        <v>0.07945487286020063</v>
      </c>
      <c r="CT78" s="12" t="n">
        <v>0.08583235686741063</v>
      </c>
      <c r="CU78" s="12" t="n">
        <v>0.02312374119348211</v>
      </c>
      <c r="CV78" s="12" t="n">
        <v>0.002363966775784867</v>
      </c>
      <c r="CW78" s="12" t="n">
        <v>0.007260376142136426</v>
      </c>
      <c r="CX78" s="12" t="n">
        <v>0.0006088769645889204</v>
      </c>
      <c r="CY78" s="12" t="n">
        <v>8.807496004195499e-05</v>
      </c>
      <c r="CZ78" s="12" t="n">
        <v>0.0461376517041466</v>
      </c>
      <c r="DA78" s="12" t="n">
        <v>0.04664953833239178</v>
      </c>
      <c r="DB78" s="12" t="n">
        <v>0</v>
      </c>
      <c r="DC78" s="12" t="n">
        <v>0.006297957737102731</v>
      </c>
      <c r="DD78" s="12" t="n">
        <v>0.0006294785683532543</v>
      </c>
      <c r="DE78" s="12" t="n">
        <v>0.02204894148020891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0.0001717367097849491</v>
      </c>
      <c r="D79" s="14" t="n">
        <v>0.0002862495447246019</v>
      </c>
      <c r="E79" s="14" t="n">
        <v>0</v>
      </c>
      <c r="F79" s="14" t="n">
        <v>1.898813914414142e-05</v>
      </c>
      <c r="G79" s="14" t="n">
        <v>0.0001232817162052083</v>
      </c>
      <c r="H79" s="14" t="n">
        <v>0.0002282757324573328</v>
      </c>
      <c r="I79" s="14" t="n">
        <v>0.000176190425574495</v>
      </c>
      <c r="J79" s="14" t="n">
        <v>0.0001406592511486953</v>
      </c>
      <c r="K79" s="14" t="n">
        <v>4.461430264927146e-06</v>
      </c>
      <c r="L79" s="14" t="n">
        <v>3.902618916801652e-05</v>
      </c>
      <c r="M79" s="14" t="n">
        <v>0.0001513130099310176</v>
      </c>
      <c r="N79" s="14" t="n">
        <v>0.0002578672568520499</v>
      </c>
      <c r="O79" s="14" t="n">
        <v>0.003798112031352245</v>
      </c>
      <c r="P79" s="14" t="n">
        <v>0.003740077820524017</v>
      </c>
      <c r="Q79" s="14" t="n">
        <v>0.003904215352357949</v>
      </c>
      <c r="R79" s="14" t="n">
        <v>0.004073823401198472</v>
      </c>
      <c r="S79" s="14" t="n">
        <v>0.004039631130360413</v>
      </c>
      <c r="T79" s="14" t="n">
        <v>0.00402890108749962</v>
      </c>
      <c r="U79" s="14" t="n">
        <v>0.0349825974406899</v>
      </c>
      <c r="V79" s="14" t="n">
        <v>0.02852636625240327</v>
      </c>
      <c r="W79" s="14" t="n">
        <v>0.3905079739832105</v>
      </c>
      <c r="X79" s="14" t="n">
        <v>0.379790991242855</v>
      </c>
      <c r="Y79" s="14" t="n">
        <v>0.3624507703410151</v>
      </c>
      <c r="Z79" s="14" t="n">
        <v>0.5446922459959819</v>
      </c>
      <c r="AA79" s="14" t="n">
        <v>0.5469074404974724</v>
      </c>
      <c r="AB79" s="14" t="n">
        <v>0.5117472929375789</v>
      </c>
      <c r="AC79" s="14" t="n">
        <v>0.5509100814053987</v>
      </c>
      <c r="AD79" s="14" t="n">
        <v>0.5441651923691397</v>
      </c>
      <c r="AE79" s="14" t="n">
        <v>0.4922804274717267</v>
      </c>
      <c r="AF79" s="14" t="n">
        <v>0.5463228879185261</v>
      </c>
      <c r="AG79" s="14" t="n">
        <v>0.5509100814053987</v>
      </c>
      <c r="AH79" s="14" t="n">
        <v>0.5260458626616157</v>
      </c>
      <c r="AI79" s="14" t="n">
        <v>0.5337993726357736</v>
      </c>
      <c r="AJ79" s="14" t="n">
        <v>0.4780407742250855</v>
      </c>
      <c r="AK79" s="14" t="n">
        <v>0.5406081500092051</v>
      </c>
      <c r="AL79" s="14" t="n">
        <v>0.3529256347536072</v>
      </c>
      <c r="AM79" s="14" t="n">
        <v>0.5438140508934227</v>
      </c>
      <c r="AN79" s="14" t="n">
        <v>0.4795109803862092</v>
      </c>
      <c r="AO79" s="14" t="n">
        <v>0.5457810789814608</v>
      </c>
      <c r="AP79" s="14" t="n">
        <v>0.4965282017229605</v>
      </c>
      <c r="AQ79" s="14" t="n">
        <v>0.5469443106480704</v>
      </c>
      <c r="AR79" s="14" t="n">
        <v>0.00231310990003255</v>
      </c>
      <c r="AS79" s="14" t="n">
        <v>0.03470179490808222</v>
      </c>
      <c r="AT79" s="14" t="n">
        <v>0.03793190756257966</v>
      </c>
      <c r="AU79" s="14" t="n">
        <v>0.002450853018216093</v>
      </c>
      <c r="AV79" s="14" t="n">
        <v>0.02415051764360403</v>
      </c>
      <c r="AW79" s="14" t="n">
        <v>0.02444595586430789</v>
      </c>
      <c r="AX79" s="14" t="n">
        <v>0.06481737206994341</v>
      </c>
      <c r="AY79" s="14" t="n">
        <v>0.07145958453750646</v>
      </c>
      <c r="AZ79" s="14" t="n">
        <v>0.07187097450477906</v>
      </c>
      <c r="BA79" s="14" t="n">
        <v>0.04636565994235593</v>
      </c>
      <c r="BB79" s="14" t="n">
        <v>0.04310276849313729</v>
      </c>
      <c r="BC79" s="14" t="n">
        <v>0.04543234098107915</v>
      </c>
      <c r="BD79" s="14" t="n">
        <v>0.04496916546940936</v>
      </c>
      <c r="BE79" s="14" t="n">
        <v>0.04496916546940936</v>
      </c>
      <c r="BF79" s="14" t="n">
        <v>0.04496916546940936</v>
      </c>
      <c r="BG79" s="14" t="n">
        <v>0.08094718480059819</v>
      </c>
      <c r="BH79" s="14" t="n">
        <v>0.2466603270251267</v>
      </c>
      <c r="BI79" s="14" t="n">
        <v>0.07609629738401538</v>
      </c>
      <c r="BJ79" s="14" t="n">
        <v>0.07016267482997365</v>
      </c>
      <c r="BK79" s="14" t="n">
        <v>0.08215973252918511</v>
      </c>
      <c r="BL79" s="14" t="n">
        <v>0.1226372484136066</v>
      </c>
      <c r="BM79" s="14" t="n">
        <v>0.03484597923157896</v>
      </c>
      <c r="BN79" s="14" t="n">
        <v>0.1350855482334325</v>
      </c>
      <c r="BO79" s="14" t="n">
        <v>0.1034583687078215</v>
      </c>
      <c r="BP79" s="14" t="n">
        <v>0.3147210598439872</v>
      </c>
      <c r="BQ79" s="14" t="n">
        <v>0.1776911179321967</v>
      </c>
      <c r="BR79" s="14" t="n">
        <v>0.1742473595179838</v>
      </c>
      <c r="BS79" s="14" t="n">
        <v>0.05533595006741443</v>
      </c>
      <c r="BT79" s="14" t="n">
        <v>0.0635615903173789</v>
      </c>
      <c r="BU79" s="14" t="n">
        <v>0.08889933821760193</v>
      </c>
      <c r="BV79" s="14" t="n">
        <v>0.08832953908247083</v>
      </c>
      <c r="BW79" s="14" t="n">
        <v>0.01065167275840939</v>
      </c>
      <c r="BX79" s="14" t="n">
        <v>0.007840775014376709</v>
      </c>
      <c r="BY79" s="14" t="n">
        <v>0.03674596631412178</v>
      </c>
      <c r="BZ79" s="14" t="n">
        <v>0.0581035554310237</v>
      </c>
      <c r="CA79" s="14" t="n">
        <v>0.0184534520601871</v>
      </c>
      <c r="CB79" s="14" t="n">
        <v>0.006370418943587351</v>
      </c>
      <c r="CC79" s="14" t="n">
        <v>0.01785938702124142</v>
      </c>
      <c r="CD79" s="14" t="n">
        <v>0.003406051447895188</v>
      </c>
      <c r="CE79" s="14" t="n">
        <v>0.007925296044871735</v>
      </c>
      <c r="CF79" s="14" t="n">
        <v>0.008462298399314446</v>
      </c>
      <c r="CG79" s="14" t="n">
        <v>0.008864285239964123</v>
      </c>
      <c r="CH79" s="14" t="n">
        <v>0.004451478637728779</v>
      </c>
      <c r="CI79" s="14" t="n">
        <v>0.004178362998691034</v>
      </c>
      <c r="CJ79" s="14" t="n">
        <v>0.05514191132326503</v>
      </c>
      <c r="CK79" s="14" t="n">
        <v>0.03382797067034714</v>
      </c>
      <c r="CL79" s="14" t="n">
        <v>0.10096822206237</v>
      </c>
      <c r="CM79" s="14" t="n">
        <v>0.2062770365689214</v>
      </c>
      <c r="CN79" s="14" t="n">
        <v>0.008132638424465632</v>
      </c>
      <c r="CO79" s="14" t="n">
        <v>0.00657820364302076</v>
      </c>
      <c r="CP79" s="14" t="n">
        <v>0.006481326690383283</v>
      </c>
      <c r="CQ79" s="14" t="n">
        <v>0.001014538015393731</v>
      </c>
      <c r="CR79" s="14" t="n">
        <v>0.003763183998435226</v>
      </c>
      <c r="CS79" s="14" t="n">
        <v>0.02441308691831616</v>
      </c>
      <c r="CT79" s="14" t="n">
        <v>0.003810934602061085</v>
      </c>
      <c r="CU79" s="14" t="n">
        <v>0.03862747470838582</v>
      </c>
      <c r="CV79" s="14" t="n">
        <v>0.002898409604777323</v>
      </c>
      <c r="CW79" s="14" t="n">
        <v>0.01983131960027731</v>
      </c>
      <c r="CX79" s="14" t="n">
        <v>0.0005696205322368543</v>
      </c>
      <c r="CY79" s="14" t="n">
        <v>0.003033268322164288</v>
      </c>
      <c r="CZ79" s="14" t="n">
        <v>0.004332774739440772</v>
      </c>
      <c r="DA79" s="14" t="n">
        <v>0.00412570657298853</v>
      </c>
      <c r="DB79" s="14" t="n">
        <v>0</v>
      </c>
      <c r="DC79" s="14" t="n">
        <v>0.04364384064809916</v>
      </c>
      <c r="DD79" s="14" t="n">
        <v>0.09917761634828867</v>
      </c>
      <c r="DE79" s="14" t="n">
        <v>0.01016978837314436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1.188270716719579e-07</v>
      </c>
      <c r="H80" s="12" t="n">
        <v>5.956049796913817e-07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1.995550188341631e-07</v>
      </c>
      <c r="O80" s="12" t="n">
        <v>9.286644993710072e-08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0.009018490674509164</v>
      </c>
      <c r="V80" s="12" t="n">
        <v>0.05077501759119139</v>
      </c>
      <c r="W80" s="12" t="n">
        <v>0.011675412565845</v>
      </c>
      <c r="X80" s="12" t="n">
        <v>0.01262451821724491</v>
      </c>
      <c r="Y80" s="12" t="n">
        <v>0.01425041603388079</v>
      </c>
      <c r="Z80" s="12" t="n">
        <v>0.001025420835957502</v>
      </c>
      <c r="AA80" s="12" t="n">
        <v>0.0004339244322734158</v>
      </c>
      <c r="AB80" s="12" t="n">
        <v>0.008026720560620199</v>
      </c>
      <c r="AC80" s="12" t="n">
        <v>0.0004371156778094171</v>
      </c>
      <c r="AD80" s="12" t="n">
        <v>0.001151302529554532</v>
      </c>
      <c r="AE80" s="12" t="n">
        <v>0.01205847212141688</v>
      </c>
      <c r="AF80" s="12" t="n">
        <v>0.0004404226069988027</v>
      </c>
      <c r="AG80" s="12" t="n">
        <v>0.0004371156778094171</v>
      </c>
      <c r="AH80" s="12" t="n">
        <v>0.006848744815867572</v>
      </c>
      <c r="AI80" s="12" t="n">
        <v>0.0004234468319940309</v>
      </c>
      <c r="AJ80" s="12" t="n">
        <v>0.005402899409368362</v>
      </c>
      <c r="AK80" s="12" t="n">
        <v>0.003093630414860071</v>
      </c>
      <c r="AL80" s="12" t="n">
        <v>0.008151884011745008</v>
      </c>
      <c r="AM80" s="12" t="n">
        <v>0.001754691982801494</v>
      </c>
      <c r="AN80" s="12" t="n">
        <v>0.0003790565233814986</v>
      </c>
      <c r="AO80" s="12" t="n">
        <v>0.0004330461073900369</v>
      </c>
      <c r="AP80" s="12" t="n">
        <v>0.01346095294038703</v>
      </c>
      <c r="AQ80" s="12" t="n">
        <v>0.001149232592773968</v>
      </c>
      <c r="AR80" s="12" t="n">
        <v>0.0007071904657032416</v>
      </c>
      <c r="AS80" s="12" t="n">
        <v>0.007366391338427566</v>
      </c>
      <c r="AT80" s="12" t="n">
        <v>0.01117667418989406</v>
      </c>
      <c r="AU80" s="12" t="n">
        <v>0.001298203060495942</v>
      </c>
      <c r="AV80" s="12" t="n">
        <v>0.08490561384103416</v>
      </c>
      <c r="AW80" s="12" t="n">
        <v>0.08530275932334792</v>
      </c>
      <c r="AX80" s="12" t="n">
        <v>0.0002979769450111149</v>
      </c>
      <c r="AY80" s="12" t="n">
        <v>0</v>
      </c>
      <c r="AZ80" s="12" t="n">
        <v>0.00100955849931195</v>
      </c>
      <c r="BA80" s="12" t="n">
        <v>1.960206045053898e-05</v>
      </c>
      <c r="BB80" s="12" t="n">
        <v>0.001569712737274183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0.01991365264179731</v>
      </c>
      <c r="BH80" s="12" t="n">
        <v>0.00101850985540553</v>
      </c>
      <c r="BI80" s="12" t="n">
        <v>0.0008915549872242752</v>
      </c>
      <c r="BJ80" s="12" t="n">
        <v>0.000105130183311199</v>
      </c>
      <c r="BK80" s="12" t="n">
        <v>0.002867151232777992</v>
      </c>
      <c r="BL80" s="12" t="n">
        <v>0.006402719311515986</v>
      </c>
      <c r="BM80" s="12" t="n">
        <v>4.118433894897591e-06</v>
      </c>
      <c r="BN80" s="12" t="n">
        <v>6.766198127240872e-05</v>
      </c>
      <c r="BO80" s="12" t="n">
        <v>0.0003572873413519926</v>
      </c>
      <c r="BP80" s="12" t="n">
        <v>0.001047252705339717</v>
      </c>
      <c r="BQ80" s="12" t="n">
        <v>0.2163332331498526</v>
      </c>
      <c r="BR80" s="12" t="n">
        <v>0.2077482156556659</v>
      </c>
      <c r="BS80" s="12" t="n">
        <v>0.01003821020260284</v>
      </c>
      <c r="BT80" s="12" t="n">
        <v>0.01313727215245662</v>
      </c>
      <c r="BU80" s="12" t="n">
        <v>0.04419526850916781</v>
      </c>
      <c r="BV80" s="12" t="n">
        <v>0.04402108072707871</v>
      </c>
      <c r="BW80" s="12" t="n">
        <v>0.003305481430536832</v>
      </c>
      <c r="BX80" s="12" t="n">
        <v>0.03020405930497003</v>
      </c>
      <c r="BY80" s="12" t="n">
        <v>0.01194554688022313</v>
      </c>
      <c r="BZ80" s="12" t="n">
        <v>0.1677542415845965</v>
      </c>
      <c r="CA80" s="12" t="n">
        <v>0.01894470142907867</v>
      </c>
      <c r="CB80" s="12" t="n">
        <v>0.006500122891692647</v>
      </c>
      <c r="CC80" s="12" t="n">
        <v>0.02876391060042649</v>
      </c>
      <c r="CD80" s="12" t="n">
        <v>0.002200232121987839</v>
      </c>
      <c r="CE80" s="12" t="n">
        <v>0.01007742697808508</v>
      </c>
      <c r="CF80" s="12" t="n">
        <v>0.5736250010663879</v>
      </c>
      <c r="CG80" s="12" t="n">
        <v>0.573625195742036</v>
      </c>
      <c r="CH80" s="12" t="n">
        <v>0.2073329586008753</v>
      </c>
      <c r="CI80" s="12" t="n">
        <v>0.07197053025639781</v>
      </c>
      <c r="CJ80" s="12" t="n">
        <v>0.01072287114280115</v>
      </c>
      <c r="CK80" s="12" t="n">
        <v>0.001204472745374621</v>
      </c>
      <c r="CL80" s="12" t="n">
        <v>0.003969182963661903</v>
      </c>
      <c r="CM80" s="12" t="n">
        <v>0.08822878751721652</v>
      </c>
      <c r="CN80" s="12" t="n">
        <v>0.7525925865984473</v>
      </c>
      <c r="CO80" s="12" t="n">
        <v>0.7481664090131157</v>
      </c>
      <c r="CP80" s="12" t="n">
        <v>0.7683437746482652</v>
      </c>
      <c r="CQ80" s="12" t="n">
        <v>0.0004838371055513229</v>
      </c>
      <c r="CR80" s="12" t="n">
        <v>9.074425946424398e-08</v>
      </c>
      <c r="CS80" s="12" t="n">
        <v>0.01967138228325726</v>
      </c>
      <c r="CT80" s="12" t="n">
        <v>0</v>
      </c>
      <c r="CU80" s="12" t="n">
        <v>0.01771766611716049</v>
      </c>
      <c r="CV80" s="12" t="n">
        <v>0.00124128225638332</v>
      </c>
      <c r="CW80" s="12" t="n">
        <v>0.05622575669759671</v>
      </c>
      <c r="CX80" s="12" t="n">
        <v>9.008274198777742e-06</v>
      </c>
      <c r="CY80" s="12" t="n">
        <v>0.001014010540385872</v>
      </c>
      <c r="CZ80" s="12" t="n">
        <v>0.001439343126444912</v>
      </c>
      <c r="DA80" s="12" t="n">
        <v>0.0007221934316177543</v>
      </c>
      <c r="DB80" s="12" t="n">
        <v>0</v>
      </c>
      <c r="DC80" s="12" t="n">
        <v>0.0006984667636492325</v>
      </c>
      <c r="DD80" s="12" t="n">
        <v>0.001385845461687721</v>
      </c>
      <c r="DE80" s="12" t="n">
        <v>0.0001172978844106823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0.04451131402077774</v>
      </c>
      <c r="D81" s="14" t="n">
        <v>0.04379810277724939</v>
      </c>
      <c r="E81" s="14" t="n">
        <v>0.0455809282034127</v>
      </c>
      <c r="F81" s="14" t="n">
        <v>0.04546266587641312</v>
      </c>
      <c r="G81" s="14" t="n">
        <v>0.04484629294931931</v>
      </c>
      <c r="H81" s="14" t="n">
        <v>0.04431360491286435</v>
      </c>
      <c r="I81" s="14" t="n">
        <v>0.04448357529456195</v>
      </c>
      <c r="J81" s="14" t="n">
        <v>0.04470487130133361</v>
      </c>
      <c r="K81" s="14" t="n">
        <v>0.04555314142973933</v>
      </c>
      <c r="L81" s="14" t="n">
        <v>0.04533786447242253</v>
      </c>
      <c r="M81" s="14" t="n">
        <v>0.04463851733713915</v>
      </c>
      <c r="N81" s="14" t="n">
        <v>0.04402661455099312</v>
      </c>
      <c r="O81" s="14" t="n">
        <v>0.02195653914318076</v>
      </c>
      <c r="P81" s="14" t="n">
        <v>0.02228689697386163</v>
      </c>
      <c r="Q81" s="14" t="n">
        <v>0.02126461215093638</v>
      </c>
      <c r="R81" s="14" t="n">
        <v>0.02020825573910086</v>
      </c>
      <c r="S81" s="14" t="n">
        <v>0.02042121275842818</v>
      </c>
      <c r="T81" s="14" t="n">
        <v>0.02048804183672226</v>
      </c>
      <c r="U81" s="14" t="n">
        <v>0.00833684519329239</v>
      </c>
      <c r="V81" s="14" t="n">
        <v>0</v>
      </c>
      <c r="W81" s="14" t="n">
        <v>0.01485830250934541</v>
      </c>
      <c r="X81" s="14" t="n">
        <v>0.01524849308769299</v>
      </c>
      <c r="Y81" s="14" t="n">
        <v>0.02676507682191145</v>
      </c>
      <c r="Z81" s="14" t="n">
        <v>1.04088358642322</v>
      </c>
      <c r="AA81" s="14" t="n">
        <v>1.045419764935666</v>
      </c>
      <c r="AB81" s="14" t="n">
        <v>0.9759491732955005</v>
      </c>
      <c r="AC81" s="14" t="n">
        <v>1.052894564680739</v>
      </c>
      <c r="AD81" s="14" t="n">
        <v>1.042868727194861</v>
      </c>
      <c r="AE81" s="14" t="n">
        <v>0.9358290612602529</v>
      </c>
      <c r="AF81" s="14" t="n">
        <v>1.044028096067831</v>
      </c>
      <c r="AG81" s="14" t="n">
        <v>1.052894564680739</v>
      </c>
      <c r="AH81" s="14" t="n">
        <v>1.002944201434891</v>
      </c>
      <c r="AI81" s="14" t="n">
        <v>1.020669417381246</v>
      </c>
      <c r="AJ81" s="14" t="n">
        <v>0.9159010032878155</v>
      </c>
      <c r="AK81" s="14" t="n">
        <v>1.03219875192763</v>
      </c>
      <c r="AL81" s="14" t="n">
        <v>0.6829946896366623</v>
      </c>
      <c r="AM81" s="14" t="n">
        <v>1.038912590586668</v>
      </c>
      <c r="AN81" s="14" t="n">
        <v>0.9134704243888545</v>
      </c>
      <c r="AO81" s="14" t="n">
        <v>1.043516420664972</v>
      </c>
      <c r="AP81" s="14" t="n">
        <v>0.9369688578517386</v>
      </c>
      <c r="AQ81" s="14" t="n">
        <v>1.045141607462506</v>
      </c>
      <c r="AR81" s="14" t="n">
        <v>0.0007595951559926188</v>
      </c>
      <c r="AS81" s="14" t="n">
        <v>0.0205027981316654</v>
      </c>
      <c r="AT81" s="14" t="n">
        <v>0.04301370430002283</v>
      </c>
      <c r="AU81" s="14" t="n">
        <v>0.0134762632648693</v>
      </c>
      <c r="AV81" s="14" t="n">
        <v>0.04181579479567232</v>
      </c>
      <c r="AW81" s="14" t="n">
        <v>0.04255888417311671</v>
      </c>
      <c r="AX81" s="14" t="n">
        <v>0.02305812060052</v>
      </c>
      <c r="AY81" s="14" t="n">
        <v>0.05828636447920962</v>
      </c>
      <c r="AZ81" s="14" t="n">
        <v>0.06463018002902396</v>
      </c>
      <c r="BA81" s="14" t="n">
        <v>0.09856371450821272</v>
      </c>
      <c r="BB81" s="14" t="n">
        <v>0.007566676844930394</v>
      </c>
      <c r="BC81" s="14" t="n">
        <v>0.01094560767797633</v>
      </c>
      <c r="BD81" s="14" t="n">
        <v>0.007610579100093964</v>
      </c>
      <c r="BE81" s="14" t="n">
        <v>0.007610579100093964</v>
      </c>
      <c r="BF81" s="14" t="n">
        <v>0.007610579100093964</v>
      </c>
      <c r="BG81" s="14" t="n">
        <v>0.08682097002191967</v>
      </c>
      <c r="BH81" s="14" t="n">
        <v>0.4572107992252061</v>
      </c>
      <c r="BI81" s="14" t="n">
        <v>0.1062443980794102</v>
      </c>
      <c r="BJ81" s="14" t="n">
        <v>0.1062325691275582</v>
      </c>
      <c r="BK81" s="14" t="n">
        <v>0.04592911484728137</v>
      </c>
      <c r="BL81" s="14" t="n">
        <v>0.05623954853977475</v>
      </c>
      <c r="BM81" s="14" t="n">
        <v>0.03001433670883813</v>
      </c>
      <c r="BN81" s="14" t="n">
        <v>0.1340114593515306</v>
      </c>
      <c r="BO81" s="14" t="n">
        <v>0.01725593588807311</v>
      </c>
      <c r="BP81" s="14" t="n">
        <v>0.07785105560659022</v>
      </c>
      <c r="BQ81" s="14" t="n">
        <v>1.155523978118362</v>
      </c>
      <c r="BR81" s="14" t="n">
        <v>1.118935248601567</v>
      </c>
      <c r="BS81" s="14" t="n">
        <v>0.1806897023012602</v>
      </c>
      <c r="BT81" s="14" t="n">
        <v>0.183381147966161</v>
      </c>
      <c r="BU81" s="14" t="n">
        <v>0.03297407730324678</v>
      </c>
      <c r="BV81" s="14" t="n">
        <v>0.03465402379785509</v>
      </c>
      <c r="BW81" s="14" t="n">
        <v>0.003975252209214697</v>
      </c>
      <c r="BX81" s="14" t="n">
        <v>0.02735209176999609</v>
      </c>
      <c r="BY81" s="14" t="n">
        <v>0.08747999056887276</v>
      </c>
      <c r="BZ81" s="14" t="n">
        <v>0.1411353339848871</v>
      </c>
      <c r="CA81" s="14" t="n">
        <v>0.1754777094035322</v>
      </c>
      <c r="CB81" s="14" t="n">
        <v>0.1396219479064045</v>
      </c>
      <c r="CC81" s="14" t="n">
        <v>0.1738547602530662</v>
      </c>
      <c r="CD81" s="14" t="n">
        <v>0.1435497997647295</v>
      </c>
      <c r="CE81" s="14" t="n">
        <v>0.1414350331697513</v>
      </c>
      <c r="CF81" s="14" t="n">
        <v>0.1646918442202237</v>
      </c>
      <c r="CG81" s="14" t="n">
        <v>0.1640360687111393</v>
      </c>
      <c r="CH81" s="14" t="n">
        <v>0.2138510033486613</v>
      </c>
      <c r="CI81" s="14" t="n">
        <v>0.02382446756215658</v>
      </c>
      <c r="CJ81" s="14" t="n">
        <v>0.1901976824943149</v>
      </c>
      <c r="CK81" s="14" t="n">
        <v>0.0427274840462083</v>
      </c>
      <c r="CL81" s="14" t="n">
        <v>0.9557666189725462</v>
      </c>
      <c r="CM81" s="14" t="n">
        <v>0.3623664884529967</v>
      </c>
      <c r="CN81" s="14" t="n">
        <v>0.01711572340565891</v>
      </c>
      <c r="CO81" s="14" t="n">
        <v>0.01433564028248966</v>
      </c>
      <c r="CP81" s="14" t="n">
        <v>0.01438099358803541</v>
      </c>
      <c r="CQ81" s="14" t="n">
        <v>0.001559326544313028</v>
      </c>
      <c r="CR81" s="14" t="n">
        <v>0.002617708526855819</v>
      </c>
      <c r="CS81" s="14" t="n">
        <v>0.06054831574090953</v>
      </c>
      <c r="CT81" s="14" t="n">
        <v>0.006749775199233813</v>
      </c>
      <c r="CU81" s="14" t="n">
        <v>0.07561314608250538</v>
      </c>
      <c r="CV81" s="14" t="n">
        <v>0.0338882730596046</v>
      </c>
      <c r="CW81" s="14" t="n">
        <v>0.05811832143686686</v>
      </c>
      <c r="CX81" s="14" t="n">
        <v>0.000529312195469776</v>
      </c>
      <c r="CY81" s="14" t="n">
        <v>0.03490379740933262</v>
      </c>
      <c r="CZ81" s="14" t="n">
        <v>0.02413383958050147</v>
      </c>
      <c r="DA81" s="14" t="n">
        <v>0.02410313986207937</v>
      </c>
      <c r="DB81" s="14" t="n">
        <v>0</v>
      </c>
      <c r="DC81" s="14" t="n">
        <v>0.02877787731118013</v>
      </c>
      <c r="DD81" s="14" t="n">
        <v>0.04711871430370954</v>
      </c>
      <c r="DE81" s="14" t="n">
        <v>0.01265422653831138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0.004035678658338023</v>
      </c>
      <c r="D82" s="12" t="n">
        <v>0.004211525501494832</v>
      </c>
      <c r="E82" s="12" t="n">
        <v>0.003771958366322416</v>
      </c>
      <c r="F82" s="12" t="n">
        <v>0.003801116707635677</v>
      </c>
      <c r="G82" s="12" t="n">
        <v>0.003948024979529541</v>
      </c>
      <c r="H82" s="12" t="n">
        <v>0.004054253145314577</v>
      </c>
      <c r="I82" s="12" t="n">
        <v>0.004042517820623386</v>
      </c>
      <c r="J82" s="12" t="n">
        <v>0.003987955859427303</v>
      </c>
      <c r="K82" s="12" t="n">
        <v>0.003778809375019084</v>
      </c>
      <c r="L82" s="12" t="n">
        <v>0.003831887300657617</v>
      </c>
      <c r="M82" s="12" t="n">
        <v>0.00400431585829217</v>
      </c>
      <c r="N82" s="12" t="n">
        <v>0.004145075450223308</v>
      </c>
      <c r="O82" s="12" t="n">
        <v>0.009594818921985127</v>
      </c>
      <c r="P82" s="12" t="n">
        <v>0.009515252366916636</v>
      </c>
      <c r="Q82" s="12" t="n">
        <v>0.009767303299301269</v>
      </c>
      <c r="R82" s="12" t="n">
        <v>0.01002775480221192</v>
      </c>
      <c r="S82" s="12" t="n">
        <v>0.009975248872283593</v>
      </c>
      <c r="T82" s="12" t="n">
        <v>0.00995877173096575</v>
      </c>
      <c r="U82" s="12" t="n">
        <v>0.006563632315257994</v>
      </c>
      <c r="V82" s="12" t="n">
        <v>0</v>
      </c>
      <c r="W82" s="12" t="n">
        <v>0</v>
      </c>
      <c r="X82" s="12" t="n">
        <v>0</v>
      </c>
      <c r="Y82" s="12" t="n">
        <v>0.007842347558275023</v>
      </c>
      <c r="Z82" s="12" t="n">
        <v>5.175803416683797e-05</v>
      </c>
      <c r="AA82" s="12" t="n">
        <v>5.730129198096532e-05</v>
      </c>
      <c r="AB82" s="12" t="n">
        <v>7.042626019567155e-05</v>
      </c>
      <c r="AC82" s="12" t="n">
        <v>0</v>
      </c>
      <c r="AD82" s="12" t="n">
        <v>5.32696101739904e-05</v>
      </c>
      <c r="AE82" s="12" t="n">
        <v>0</v>
      </c>
      <c r="AF82" s="12" t="n">
        <v>4.517809774111948e-06</v>
      </c>
      <c r="AG82" s="12" t="n">
        <v>0</v>
      </c>
      <c r="AH82" s="12" t="n">
        <v>0</v>
      </c>
      <c r="AI82" s="12" t="n">
        <v>0.0002969265625583305</v>
      </c>
      <c r="AJ82" s="12" t="n">
        <v>0.0003900420305779269</v>
      </c>
      <c r="AK82" s="12" t="n">
        <v>0</v>
      </c>
      <c r="AL82" s="12" t="n">
        <v>0.001607031766984981</v>
      </c>
      <c r="AM82" s="12" t="n">
        <v>9.117915443839459e-06</v>
      </c>
      <c r="AN82" s="12" t="n">
        <v>1.204492527260255e-05</v>
      </c>
      <c r="AO82" s="12" t="n">
        <v>3.511713482263244e-05</v>
      </c>
      <c r="AP82" s="12" t="n">
        <v>9.104392804171568e-07</v>
      </c>
      <c r="AQ82" s="12" t="n">
        <v>8.336449674236106e-06</v>
      </c>
      <c r="AR82" s="12" t="n">
        <v>1.750617957279638e-05</v>
      </c>
      <c r="AS82" s="12" t="n">
        <v>0.0004104737163935007</v>
      </c>
      <c r="AT82" s="12" t="n">
        <v>0</v>
      </c>
      <c r="AU82" s="12" t="n">
        <v>5.731876217004413e-05</v>
      </c>
      <c r="AV82" s="12" t="n">
        <v>0</v>
      </c>
      <c r="AW82" s="12" t="n">
        <v>0</v>
      </c>
      <c r="AX82" s="12" t="n">
        <v>3.261383367638145e-06</v>
      </c>
      <c r="AY82" s="12" t="n">
        <v>0</v>
      </c>
      <c r="AZ82" s="12" t="n">
        <v>0</v>
      </c>
      <c r="BA82" s="12" t="n">
        <v>0.0003469568533770926</v>
      </c>
      <c r="BB82" s="12" t="n">
        <v>0.001174458905025147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0.001421244225333755</v>
      </c>
      <c r="BH82" s="12" t="n">
        <v>1.492442276630119e-06</v>
      </c>
      <c r="BI82" s="12" t="n">
        <v>6.820179739422071e-05</v>
      </c>
      <c r="BJ82" s="12" t="n">
        <v>0.0008341714055357635</v>
      </c>
      <c r="BK82" s="12" t="n">
        <v>0</v>
      </c>
      <c r="BL82" s="12" t="n">
        <v>1.84913629945605e-05</v>
      </c>
      <c r="BM82" s="12" t="n">
        <v>0</v>
      </c>
      <c r="BN82" s="12" t="n">
        <v>0</v>
      </c>
      <c r="BO82" s="12" t="n">
        <v>0.0114626978338301</v>
      </c>
      <c r="BP82" s="12" t="n">
        <v>0</v>
      </c>
      <c r="BQ82" s="12" t="n">
        <v>0</v>
      </c>
      <c r="BR82" s="12" t="n">
        <v>0.0008594110007557827</v>
      </c>
      <c r="BS82" s="12" t="n">
        <v>0.4044911127538292</v>
      </c>
      <c r="BT82" s="12" t="n">
        <v>0.3835084132071405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0.0001870936176254753</v>
      </c>
      <c r="BZ82" s="12" t="n">
        <v>0.0002229112510463997</v>
      </c>
      <c r="CA82" s="12" t="n">
        <v>0</v>
      </c>
      <c r="CB82" s="12" t="n">
        <v>0</v>
      </c>
      <c r="CC82" s="12" t="n">
        <v>0.0003891559368876335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0.0006372146660619612</v>
      </c>
      <c r="CI82" s="12" t="n">
        <v>0.0001989909135983779</v>
      </c>
      <c r="CJ82" s="12" t="n">
        <v>0</v>
      </c>
      <c r="CK82" s="12" t="n">
        <v>0.04206904228492574</v>
      </c>
      <c r="CL82" s="12" t="n">
        <v>0.7782153806355814</v>
      </c>
      <c r="CM82" s="12" t="n">
        <v>9.411345081011182e-06</v>
      </c>
      <c r="CN82" s="12" t="n">
        <v>0.0001322188038840526</v>
      </c>
      <c r="CO82" s="12" t="n">
        <v>0.0001562289344722976</v>
      </c>
      <c r="CP82" s="12" t="n">
        <v>0</v>
      </c>
      <c r="CQ82" s="12" t="n">
        <v>1.085099331825766e-05</v>
      </c>
      <c r="CR82" s="12" t="n">
        <v>4.60166775941274e-06</v>
      </c>
      <c r="CS82" s="12" t="n">
        <v>0.04641387690215482</v>
      </c>
      <c r="CT82" s="12" t="n">
        <v>0.04520418461157902</v>
      </c>
      <c r="CU82" s="12" t="n">
        <v>2.640420777027128e-06</v>
      </c>
      <c r="CV82" s="12" t="n">
        <v>1.681265302075076e-05</v>
      </c>
      <c r="CW82" s="12" t="n">
        <v>0.001092633650367644</v>
      </c>
      <c r="CX82" s="12" t="n">
        <v>0.0001680939977005327</v>
      </c>
      <c r="CY82" s="12" t="n">
        <v>2.419749369588183e-05</v>
      </c>
      <c r="CZ82" s="12" t="n">
        <v>3.554984911705965e-05</v>
      </c>
      <c r="DA82" s="12" t="n">
        <v>0</v>
      </c>
      <c r="DB82" s="12" t="n">
        <v>0</v>
      </c>
      <c r="DC82" s="12" t="n">
        <v>0.002244659495158864</v>
      </c>
      <c r="DD82" s="12" t="n">
        <v>0.000174195630362217</v>
      </c>
      <c r="DE82" s="12" t="n">
        <v>0.005948209794501032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0.2199220839335631</v>
      </c>
      <c r="D83" s="14" t="n">
        <v>0.2186307465419968</v>
      </c>
      <c r="E83" s="14" t="n">
        <v>0.2218587230445129</v>
      </c>
      <c r="F83" s="14" t="n">
        <v>0.2216445977537888</v>
      </c>
      <c r="G83" s="14" t="n">
        <v>0.2204128854796789</v>
      </c>
      <c r="H83" s="14" t="n">
        <v>0.2188843244653386</v>
      </c>
      <c r="I83" s="14" t="n">
        <v>0.2198718603081198</v>
      </c>
      <c r="J83" s="14" t="n">
        <v>0.2202725379625197</v>
      </c>
      <c r="K83" s="14" t="n">
        <v>0.2218084124245374</v>
      </c>
      <c r="L83" s="14" t="n">
        <v>0.2214186328367248</v>
      </c>
      <c r="M83" s="14" t="n">
        <v>0.2201523977434465</v>
      </c>
      <c r="N83" s="14" t="n">
        <v>0.2188167287857372</v>
      </c>
      <c r="O83" s="14" t="n">
        <v>0.179037161386792</v>
      </c>
      <c r="P83" s="14" t="n">
        <v>0.1796826443581747</v>
      </c>
      <c r="Q83" s="14" t="n">
        <v>0.1778316995943999</v>
      </c>
      <c r="R83" s="14" t="n">
        <v>0.1759190649496128</v>
      </c>
      <c r="S83" s="14" t="n">
        <v>0.1763046440670892</v>
      </c>
      <c r="T83" s="14" t="n">
        <v>0.1764256445258286</v>
      </c>
      <c r="U83" s="14" t="n">
        <v>0.005118235990382363</v>
      </c>
      <c r="V83" s="14" t="n">
        <v>0.0001310352097823688</v>
      </c>
      <c r="W83" s="14" t="n">
        <v>0.005462298096764181</v>
      </c>
      <c r="X83" s="14" t="n">
        <v>0.006471100986161739</v>
      </c>
      <c r="Y83" s="14" t="n">
        <v>0.01332649992400503</v>
      </c>
      <c r="Z83" s="14" t="n">
        <v>0.2622041119506869</v>
      </c>
      <c r="AA83" s="14" t="n">
        <v>0.2641279740881389</v>
      </c>
      <c r="AB83" s="14" t="n">
        <v>0.2423257713032124</v>
      </c>
      <c r="AC83" s="14" t="n">
        <v>0.2646590142386772</v>
      </c>
      <c r="AD83" s="14" t="n">
        <v>0.262155573514165</v>
      </c>
      <c r="AE83" s="14" t="n">
        <v>0.225002981778798</v>
      </c>
      <c r="AF83" s="14" t="n">
        <v>0.2627824123430199</v>
      </c>
      <c r="AG83" s="14" t="n">
        <v>0.2646590142386772</v>
      </c>
      <c r="AH83" s="14" t="n">
        <v>0.2464721377415201</v>
      </c>
      <c r="AI83" s="14" t="n">
        <v>0.2620063139674635</v>
      </c>
      <c r="AJ83" s="14" t="n">
        <v>0.2457561360913631</v>
      </c>
      <c r="AK83" s="14" t="n">
        <v>0.2571236898468097</v>
      </c>
      <c r="AL83" s="14" t="n">
        <v>0.2259958390860089</v>
      </c>
      <c r="AM83" s="14" t="n">
        <v>0.260493714119759</v>
      </c>
      <c r="AN83" s="14" t="n">
        <v>0.2302145833589689</v>
      </c>
      <c r="AO83" s="14" t="n">
        <v>0.2642605412306681</v>
      </c>
      <c r="AP83" s="14" t="n">
        <v>0.2242142137853184</v>
      </c>
      <c r="AQ83" s="14" t="n">
        <v>0.2625330067403616</v>
      </c>
      <c r="AR83" s="14" t="n">
        <v>0.001177503395788372</v>
      </c>
      <c r="AS83" s="14" t="n">
        <v>0.01632282103492295</v>
      </c>
      <c r="AT83" s="14" t="n">
        <v>0.001827231966464126</v>
      </c>
      <c r="AU83" s="14" t="n">
        <v>0.000404608058697993</v>
      </c>
      <c r="AV83" s="14" t="n">
        <v>0</v>
      </c>
      <c r="AW83" s="14" t="n">
        <v>0.0001453237079134034</v>
      </c>
      <c r="AX83" s="14" t="n">
        <v>0.0003888192429501405</v>
      </c>
      <c r="AY83" s="14" t="n">
        <v>0.01375324202243327</v>
      </c>
      <c r="AZ83" s="14" t="n">
        <v>0.01379537181980382</v>
      </c>
      <c r="BA83" s="14" t="n">
        <v>0.002102140681855942</v>
      </c>
      <c r="BB83" s="14" t="n">
        <v>0.0009096433889176237</v>
      </c>
      <c r="BC83" s="14" t="n">
        <v>0.001493385146042109</v>
      </c>
      <c r="BD83" s="14" t="n">
        <v>0</v>
      </c>
      <c r="BE83" s="14" t="n">
        <v>0</v>
      </c>
      <c r="BF83" s="14" t="n">
        <v>0</v>
      </c>
      <c r="BG83" s="14" t="n">
        <v>0.00379913056307228</v>
      </c>
      <c r="BH83" s="14" t="n">
        <v>0.1139428719228297</v>
      </c>
      <c r="BI83" s="14" t="n">
        <v>0.04057692282213746</v>
      </c>
      <c r="BJ83" s="14" t="n">
        <v>0.0460451147877298</v>
      </c>
      <c r="BK83" s="14" t="n">
        <v>0.002385175213567185</v>
      </c>
      <c r="BL83" s="14" t="n">
        <v>0.004157136747324287</v>
      </c>
      <c r="BM83" s="14" t="n">
        <v>0.0009559929680734556</v>
      </c>
      <c r="BN83" s="14" t="n">
        <v>0.02531178614916545</v>
      </c>
      <c r="BO83" s="14" t="n">
        <v>0.01214929412754332</v>
      </c>
      <c r="BP83" s="14" t="n">
        <v>0.02723939564696648</v>
      </c>
      <c r="BQ83" s="14" t="n">
        <v>0.03902245816382271</v>
      </c>
      <c r="BR83" s="14" t="n">
        <v>0.03945220545789122</v>
      </c>
      <c r="BS83" s="14" t="n">
        <v>0.2813316758703623</v>
      </c>
      <c r="BT83" s="14" t="n">
        <v>0.2674378126484082</v>
      </c>
      <c r="BU83" s="14" t="n">
        <v>0.04012455891081008</v>
      </c>
      <c r="BV83" s="14" t="n">
        <v>0.03982398313850189</v>
      </c>
      <c r="BW83" s="14" t="n">
        <v>0.001487816473595794</v>
      </c>
      <c r="BX83" s="14" t="n">
        <v>0.002510601715106796</v>
      </c>
      <c r="BY83" s="14" t="n">
        <v>0.01669530020984438</v>
      </c>
      <c r="BZ83" s="14" t="n">
        <v>0.03742594636900863</v>
      </c>
      <c r="CA83" s="14" t="n">
        <v>0.02572531406424427</v>
      </c>
      <c r="CB83" s="14" t="n">
        <v>0.003368365181239306</v>
      </c>
      <c r="CC83" s="14" t="n">
        <v>0.02683739694241367</v>
      </c>
      <c r="CD83" s="14" t="n">
        <v>0.002776322905530553</v>
      </c>
      <c r="CE83" s="14" t="n">
        <v>0.003813188353875086</v>
      </c>
      <c r="CF83" s="14" t="n">
        <v>0.1261828556671826</v>
      </c>
      <c r="CG83" s="14" t="n">
        <v>0.126491625844479</v>
      </c>
      <c r="CH83" s="14" t="n">
        <v>0.01040812678160717</v>
      </c>
      <c r="CI83" s="14" t="n">
        <v>0.01088070239273022</v>
      </c>
      <c r="CJ83" s="14" t="n">
        <v>0.03952916869360865</v>
      </c>
      <c r="CK83" s="14" t="n">
        <v>0.09858664034077963</v>
      </c>
      <c r="CL83" s="14" t="n">
        <v>3.307639344471431</v>
      </c>
      <c r="CM83" s="14" t="n">
        <v>0.01544392577831289</v>
      </c>
      <c r="CN83" s="14" t="n">
        <v>0.0010014129579016</v>
      </c>
      <c r="CO83" s="14" t="n">
        <v>0.00116251827898983</v>
      </c>
      <c r="CP83" s="14" t="n">
        <v>0.0004287790107442651</v>
      </c>
      <c r="CQ83" s="14" t="n">
        <v>9.834248330082976e-05</v>
      </c>
      <c r="CR83" s="14" t="n">
        <v>2.194374246688999e-05</v>
      </c>
      <c r="CS83" s="14" t="n">
        <v>0.1214295021396974</v>
      </c>
      <c r="CT83" s="14" t="n">
        <v>0.0929506487838143</v>
      </c>
      <c r="CU83" s="14" t="n">
        <v>0.002414011532405429</v>
      </c>
      <c r="CV83" s="14" t="n">
        <v>0.04864649353964666</v>
      </c>
      <c r="CW83" s="14" t="n">
        <v>0.00649246222791157</v>
      </c>
      <c r="CX83" s="14" t="n">
        <v>0.000813905277515092</v>
      </c>
      <c r="CY83" s="14" t="n">
        <v>0.006348507347676358</v>
      </c>
      <c r="CZ83" s="14" t="n">
        <v>0.0192052273767121</v>
      </c>
      <c r="DA83" s="14" t="n">
        <v>0.01934440341544735</v>
      </c>
      <c r="DB83" s="14" t="n">
        <v>0</v>
      </c>
      <c r="DC83" s="14" t="n">
        <v>0.01244232241447158</v>
      </c>
      <c r="DD83" s="14" t="n">
        <v>0.01192996626126048</v>
      </c>
      <c r="DE83" s="14" t="n">
        <v>0.02836492999794945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0.003281415215565995</v>
      </c>
      <c r="Y84" s="12" t="n">
        <v>1.022609130420083e-05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6.086774794988496e-07</v>
      </c>
      <c r="AS84" s="12" t="n">
        <v>0</v>
      </c>
      <c r="AT84" s="12" t="n">
        <v>8.103193610656266e-08</v>
      </c>
      <c r="AU84" s="12" t="n">
        <v>3.23287495045409e-09</v>
      </c>
      <c r="AV84" s="12" t="n">
        <v>0</v>
      </c>
      <c r="AW84" s="12" t="n">
        <v>0</v>
      </c>
      <c r="AX84" s="12" t="n">
        <v>1.071027782935767e-07</v>
      </c>
      <c r="AY84" s="12" t="n">
        <v>0</v>
      </c>
      <c r="AZ84" s="12" t="n">
        <v>0</v>
      </c>
      <c r="BA84" s="12" t="n">
        <v>1.787505581792689e-08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1.859704182550832e-06</v>
      </c>
      <c r="BH84" s="12" t="n">
        <v>0</v>
      </c>
      <c r="BI84" s="12" t="n">
        <v>0.0005578899103669766</v>
      </c>
      <c r="BJ84" s="12" t="n">
        <v>0.0001617884831560354</v>
      </c>
      <c r="BK84" s="12" t="n">
        <v>9.02381789660867e-08</v>
      </c>
      <c r="BL84" s="12" t="n">
        <v>0</v>
      </c>
      <c r="BM84" s="12" t="n">
        <v>0</v>
      </c>
      <c r="BN84" s="12" t="n">
        <v>0</v>
      </c>
      <c r="BO84" s="12" t="n">
        <v>1.504133332953231e-05</v>
      </c>
      <c r="BP84" s="12" t="n">
        <v>0.001194368343373682</v>
      </c>
      <c r="BQ84" s="12" t="n">
        <v>1.499808393975069e-06</v>
      </c>
      <c r="BR84" s="12" t="n">
        <v>9.416823734637275e-06</v>
      </c>
      <c r="BS84" s="12" t="n">
        <v>0.0005292783610193998</v>
      </c>
      <c r="BT84" s="12" t="n">
        <v>0.0005022590602501003</v>
      </c>
      <c r="BU84" s="12" t="n">
        <v>0.1039447991640223</v>
      </c>
      <c r="BV84" s="12" t="n">
        <v>0.1028969963377983</v>
      </c>
      <c r="BW84" s="12" t="n">
        <v>0.0177138711255508</v>
      </c>
      <c r="BX84" s="12" t="n">
        <v>0.01545439004173432</v>
      </c>
      <c r="BY84" s="12" t="n">
        <v>0.002452700376063263</v>
      </c>
      <c r="BZ84" s="12" t="n">
        <v>0.0004626228474808823</v>
      </c>
      <c r="CA84" s="12" t="n">
        <v>3.942403282896982e-06</v>
      </c>
      <c r="CB84" s="12" t="n">
        <v>4.669580503332246e-06</v>
      </c>
      <c r="CC84" s="12" t="n">
        <v>9.125974828774953e-06</v>
      </c>
      <c r="CD84" s="12" t="n">
        <v>5.796937661727819e-07</v>
      </c>
      <c r="CE84" s="12" t="n">
        <v>2.797905649951062e-06</v>
      </c>
      <c r="CF84" s="12" t="n">
        <v>0.0002848570793272115</v>
      </c>
      <c r="CG84" s="12" t="n">
        <v>0.0002862666897082005</v>
      </c>
      <c r="CH84" s="12" t="n">
        <v>5.803277721093554e-06</v>
      </c>
      <c r="CI84" s="12" t="n">
        <v>1.197710960697906e-05</v>
      </c>
      <c r="CJ84" s="12" t="n">
        <v>1.280155758940517e-06</v>
      </c>
      <c r="CK84" s="12" t="n">
        <v>0</v>
      </c>
      <c r="CL84" s="12" t="n">
        <v>1.104863315020969e-05</v>
      </c>
      <c r="CM84" s="12" t="n">
        <v>8.54724741187516e-07</v>
      </c>
      <c r="CN84" s="12" t="n">
        <v>0</v>
      </c>
      <c r="CO84" s="12" t="n">
        <v>0</v>
      </c>
      <c r="CP84" s="12" t="n">
        <v>0</v>
      </c>
      <c r="CQ84" s="12" t="n">
        <v>9.809835625423373e-09</v>
      </c>
      <c r="CR84" s="12" t="n">
        <v>0</v>
      </c>
      <c r="CS84" s="12" t="n">
        <v>0.001659103513171851</v>
      </c>
      <c r="CT84" s="12" t="n">
        <v>0</v>
      </c>
      <c r="CU84" s="12" t="n">
        <v>0</v>
      </c>
      <c r="CV84" s="12" t="n">
        <v>0</v>
      </c>
      <c r="CW84" s="12" t="n">
        <v>0.0002814821032817018</v>
      </c>
      <c r="CX84" s="12" t="n">
        <v>3.229153303927033e-09</v>
      </c>
      <c r="CY84" s="12" t="n">
        <v>0</v>
      </c>
      <c r="CZ84" s="12" t="n">
        <v>3.650080166790169e-08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0.008950816413746586</v>
      </c>
      <c r="D85" s="14" t="n">
        <v>0.00921360183671243</v>
      </c>
      <c r="E85" s="14" t="n">
        <v>0.008556712958501734</v>
      </c>
      <c r="F85" s="14" t="n">
        <v>0.008600287167270184</v>
      </c>
      <c r="G85" s="14" t="n">
        <v>0.008816503877777123</v>
      </c>
      <c r="H85" s="14" t="n">
        <v>0.008958796510135566</v>
      </c>
      <c r="I85" s="14" t="n">
        <v>0.008961036853998039</v>
      </c>
      <c r="J85" s="14" t="n">
        <v>0.008879499490043357</v>
      </c>
      <c r="K85" s="14" t="n">
        <v>0.008566951102023544</v>
      </c>
      <c r="L85" s="14" t="n">
        <v>0.008646270724080298</v>
      </c>
      <c r="M85" s="14" t="n">
        <v>0.008903947863094848</v>
      </c>
      <c r="N85" s="14" t="n">
        <v>0.009107672511310469</v>
      </c>
      <c r="O85" s="14" t="n">
        <v>0.0172571433952194</v>
      </c>
      <c r="P85" s="14" t="n">
        <v>0.01713948826495123</v>
      </c>
      <c r="Q85" s="14" t="n">
        <v>0.01751615303576299</v>
      </c>
      <c r="R85" s="14" t="n">
        <v>0.01790537161441801</v>
      </c>
      <c r="S85" s="14" t="n">
        <v>0.0178269067824271</v>
      </c>
      <c r="T85" s="14" t="n">
        <v>0.01780228335176013</v>
      </c>
      <c r="U85" s="14" t="n">
        <v>0.1231410487653628</v>
      </c>
      <c r="V85" s="14" t="n">
        <v>0</v>
      </c>
      <c r="W85" s="14" t="n">
        <v>0.01071048607661836</v>
      </c>
      <c r="X85" s="14" t="n">
        <v>0.02643227139004372</v>
      </c>
      <c r="Y85" s="14" t="n">
        <v>0.01949841745923634</v>
      </c>
      <c r="Z85" s="14" t="n">
        <v>0.01488750133040912</v>
      </c>
      <c r="AA85" s="14" t="n">
        <v>0.01468004934834423</v>
      </c>
      <c r="AB85" s="14" t="n">
        <v>0.01740043795996029</v>
      </c>
      <c r="AC85" s="14" t="n">
        <v>0.01468027718033467</v>
      </c>
      <c r="AD85" s="14" t="n">
        <v>0.01475615176991666</v>
      </c>
      <c r="AE85" s="14" t="n">
        <v>0.01863172577116895</v>
      </c>
      <c r="AF85" s="14" t="n">
        <v>0.01455703023882817</v>
      </c>
      <c r="AG85" s="14" t="n">
        <v>0.01468027718033467</v>
      </c>
      <c r="AH85" s="14" t="n">
        <v>0.01706190378444599</v>
      </c>
      <c r="AI85" s="14" t="n">
        <v>0.01475625067037495</v>
      </c>
      <c r="AJ85" s="14" t="n">
        <v>0.01597495431809366</v>
      </c>
      <c r="AK85" s="14" t="n">
        <v>0.01566705075000651</v>
      </c>
      <c r="AL85" s="14" t="n">
        <v>0.01641388855584387</v>
      </c>
      <c r="AM85" s="14" t="n">
        <v>0.01513560544310265</v>
      </c>
      <c r="AN85" s="14" t="n">
        <v>0.01275771805853487</v>
      </c>
      <c r="AO85" s="14" t="n">
        <v>0.01462326646879206</v>
      </c>
      <c r="AP85" s="14" t="n">
        <v>0.01935540641865801</v>
      </c>
      <c r="AQ85" s="14" t="n">
        <v>0.01493176422848336</v>
      </c>
      <c r="AR85" s="14" t="n">
        <v>0.002237340295994399</v>
      </c>
      <c r="AS85" s="14" t="n">
        <v>0.00219892032438795</v>
      </c>
      <c r="AT85" s="14" t="n">
        <v>0.003515276796360599</v>
      </c>
      <c r="AU85" s="14" t="n">
        <v>0.001047302427340328</v>
      </c>
      <c r="AV85" s="14" t="n">
        <v>0</v>
      </c>
      <c r="AW85" s="14" t="n">
        <v>0.001207055743471397</v>
      </c>
      <c r="AX85" s="14" t="n">
        <v>0.004100876922326393</v>
      </c>
      <c r="AY85" s="14" t="n">
        <v>0.008868406920054125</v>
      </c>
      <c r="AZ85" s="14" t="n">
        <v>0.009262147980912988</v>
      </c>
      <c r="BA85" s="14" t="n">
        <v>0.0007902731275183183</v>
      </c>
      <c r="BB85" s="14" t="n">
        <v>0.02201065797961773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0.01076401753148593</v>
      </c>
      <c r="BH85" s="14" t="n">
        <v>0.006750292672467227</v>
      </c>
      <c r="BI85" s="14" t="n">
        <v>0.001560709442823919</v>
      </c>
      <c r="BJ85" s="14" t="n">
        <v>0.001310468639047643</v>
      </c>
      <c r="BK85" s="14" t="n">
        <v>0.001310466404510947</v>
      </c>
      <c r="BL85" s="14" t="n">
        <v>0.003443040576879563</v>
      </c>
      <c r="BM85" s="14" t="n">
        <v>6.195944943924161e-07</v>
      </c>
      <c r="BN85" s="14" t="n">
        <v>0.03179165057824999</v>
      </c>
      <c r="BO85" s="14" t="n">
        <v>0.001142853943130048</v>
      </c>
      <c r="BP85" s="14" t="n">
        <v>0.01045407298101468</v>
      </c>
      <c r="BQ85" s="14" t="n">
        <v>0.06870651759011029</v>
      </c>
      <c r="BR85" s="14" t="n">
        <v>0.07417366555254684</v>
      </c>
      <c r="BS85" s="14" t="n">
        <v>0.03479599116666677</v>
      </c>
      <c r="BT85" s="14" t="n">
        <v>0.04038522177110211</v>
      </c>
      <c r="BU85" s="14" t="n">
        <v>0.5171636788695668</v>
      </c>
      <c r="BV85" s="14" t="n">
        <v>0.5286601890016636</v>
      </c>
      <c r="BW85" s="14" t="n">
        <v>0.03289814821766029</v>
      </c>
      <c r="BX85" s="14" t="n">
        <v>0.08415216704963664</v>
      </c>
      <c r="BY85" s="14" t="n">
        <v>1.207782161104155</v>
      </c>
      <c r="BZ85" s="14" t="n">
        <v>0.5414400255455545</v>
      </c>
      <c r="CA85" s="14" t="n">
        <v>0.2286947241684877</v>
      </c>
      <c r="CB85" s="14" t="n">
        <v>0.02902592528547556</v>
      </c>
      <c r="CC85" s="14" t="n">
        <v>0.2320753061427376</v>
      </c>
      <c r="CD85" s="14" t="n">
        <v>0.01666177439865403</v>
      </c>
      <c r="CE85" s="14" t="n">
        <v>0.04625996083050996</v>
      </c>
      <c r="CF85" s="14" t="n">
        <v>0.3519145195533769</v>
      </c>
      <c r="CG85" s="14" t="n">
        <v>0.3520679062225833</v>
      </c>
      <c r="CH85" s="14" t="n">
        <v>0.5404056057029605</v>
      </c>
      <c r="CI85" s="14" t="n">
        <v>0.06875693236100179</v>
      </c>
      <c r="CJ85" s="14" t="n">
        <v>0.1061799249771619</v>
      </c>
      <c r="CK85" s="14" t="n">
        <v>0.01483091224006679</v>
      </c>
      <c r="CL85" s="14" t="n">
        <v>1.025562214493229</v>
      </c>
      <c r="CM85" s="14" t="n">
        <v>0.04956576673133843</v>
      </c>
      <c r="CN85" s="14" t="n">
        <v>0.002631264167819517</v>
      </c>
      <c r="CO85" s="14" t="n">
        <v>0.002336316736830787</v>
      </c>
      <c r="CP85" s="14" t="n">
        <v>0.002185870313498087</v>
      </c>
      <c r="CQ85" s="14" t="n">
        <v>0.00092547463727877</v>
      </c>
      <c r="CR85" s="14" t="n">
        <v>6.122383974013867e-06</v>
      </c>
      <c r="CS85" s="14" t="n">
        <v>0.04275026324147695</v>
      </c>
      <c r="CT85" s="14" t="n">
        <v>0</v>
      </c>
      <c r="CU85" s="14" t="n">
        <v>0.009218175355637129</v>
      </c>
      <c r="CV85" s="14" t="n">
        <v>0.0006849280839293988</v>
      </c>
      <c r="CW85" s="14" t="n">
        <v>0.01877594207775455</v>
      </c>
      <c r="CX85" s="14" t="n">
        <v>0.0002200627367907859</v>
      </c>
      <c r="CY85" s="14" t="n">
        <v>3.361541926234925e-05</v>
      </c>
      <c r="CZ85" s="14" t="n">
        <v>9.35528742748816e-05</v>
      </c>
      <c r="DA85" s="14" t="n">
        <v>0</v>
      </c>
      <c r="DB85" s="14" t="n">
        <v>0</v>
      </c>
      <c r="DC85" s="14" t="n">
        <v>0.00241760530828722</v>
      </c>
      <c r="DD85" s="14" t="n">
        <v>0.0002897027206851701</v>
      </c>
      <c r="DE85" s="14" t="n">
        <v>0.007913918653825838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1.448779361647458e-06</v>
      </c>
      <c r="H86" s="12" t="n">
        <v>8.849387976019236e-06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2.964951342650583e-06</v>
      </c>
      <c r="O86" s="12" t="n">
        <v>4.468226954467537e-07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5.030254154826628e-06</v>
      </c>
      <c r="V86" s="12" t="n">
        <v>0</v>
      </c>
      <c r="W86" s="12" t="n">
        <v>0.000514403367665429</v>
      </c>
      <c r="X86" s="12" t="n">
        <v>0.007543332638226004</v>
      </c>
      <c r="Y86" s="12" t="n">
        <v>0.007103415724706505</v>
      </c>
      <c r="Z86" s="12" t="n">
        <v>0.08402553086640677</v>
      </c>
      <c r="AA86" s="12" t="n">
        <v>0.08457578676889523</v>
      </c>
      <c r="AB86" s="12" t="n">
        <v>0.07657064752750717</v>
      </c>
      <c r="AC86" s="12" t="n">
        <v>0.0851977893156658</v>
      </c>
      <c r="AD86" s="12" t="n">
        <v>0.08409524621970929</v>
      </c>
      <c r="AE86" s="12" t="n">
        <v>0.07214213584474234</v>
      </c>
      <c r="AF86" s="12" t="n">
        <v>0.08444495900754684</v>
      </c>
      <c r="AG86" s="12" t="n">
        <v>0.0851977893156658</v>
      </c>
      <c r="AH86" s="12" t="n">
        <v>0.07918343753442805</v>
      </c>
      <c r="AI86" s="12" t="n">
        <v>0.08253360794426383</v>
      </c>
      <c r="AJ86" s="12" t="n">
        <v>0.07222159373305655</v>
      </c>
      <c r="AK86" s="12" t="n">
        <v>0.08270587754150729</v>
      </c>
      <c r="AL86" s="12" t="n">
        <v>0.05187851047803768</v>
      </c>
      <c r="AM86" s="12" t="n">
        <v>0.08364610796995642</v>
      </c>
      <c r="AN86" s="12" t="n">
        <v>0.07388153630093822</v>
      </c>
      <c r="AO86" s="12" t="n">
        <v>0.08440459332477115</v>
      </c>
      <c r="AP86" s="12" t="n">
        <v>0.07178936384752653</v>
      </c>
      <c r="AQ86" s="12" t="n">
        <v>0.08434325808390439</v>
      </c>
      <c r="AR86" s="12" t="n">
        <v>0.0006456723706584245</v>
      </c>
      <c r="AS86" s="12" t="n">
        <v>8.449088022010019e-05</v>
      </c>
      <c r="AT86" s="12" t="n">
        <v>0.002411576692216126</v>
      </c>
      <c r="AU86" s="12" t="n">
        <v>0.0001210581295458684</v>
      </c>
      <c r="AV86" s="12" t="n">
        <v>0</v>
      </c>
      <c r="AW86" s="12" t="n">
        <v>0.001037516383663356</v>
      </c>
      <c r="AX86" s="12" t="n">
        <v>0.0009530635191982418</v>
      </c>
      <c r="AY86" s="12" t="n">
        <v>0.02766518748293111</v>
      </c>
      <c r="AZ86" s="12" t="n">
        <v>0.02824250138615712</v>
      </c>
      <c r="BA86" s="12" t="n">
        <v>0.03759238690162332</v>
      </c>
      <c r="BB86" s="12" t="n">
        <v>0</v>
      </c>
      <c r="BC86" s="12" t="n">
        <v>0.0001238225325034697</v>
      </c>
      <c r="BD86" s="12" t="n">
        <v>0</v>
      </c>
      <c r="BE86" s="12" t="n">
        <v>0</v>
      </c>
      <c r="BF86" s="12" t="n">
        <v>0</v>
      </c>
      <c r="BG86" s="12" t="n">
        <v>0.0005283785305878</v>
      </c>
      <c r="BH86" s="12" t="n">
        <v>0.03659821860451304</v>
      </c>
      <c r="BI86" s="12" t="n">
        <v>0.02834694594797149</v>
      </c>
      <c r="BJ86" s="12" t="n">
        <v>0.005524415333901645</v>
      </c>
      <c r="BK86" s="12" t="n">
        <v>0.002038890897408396</v>
      </c>
      <c r="BL86" s="12" t="n">
        <v>0.0008432343117853934</v>
      </c>
      <c r="BM86" s="12" t="n">
        <v>0.001443360904351721</v>
      </c>
      <c r="BN86" s="12" t="n">
        <v>0.006944721639112562</v>
      </c>
      <c r="BO86" s="12" t="n">
        <v>0.001486320139976588</v>
      </c>
      <c r="BP86" s="12" t="n">
        <v>0.03248931017171139</v>
      </c>
      <c r="BQ86" s="12" t="n">
        <v>0.01805825572585699</v>
      </c>
      <c r="BR86" s="12" t="n">
        <v>0.02162960364397959</v>
      </c>
      <c r="BS86" s="12" t="n">
        <v>0.01176460623129516</v>
      </c>
      <c r="BT86" s="12" t="n">
        <v>0.0143339863092076</v>
      </c>
      <c r="BU86" s="12" t="n">
        <v>0.1831992916981168</v>
      </c>
      <c r="BV86" s="12" t="n">
        <v>0.1821496285906358</v>
      </c>
      <c r="BW86" s="12" t="n">
        <v>0.8937262804380564</v>
      </c>
      <c r="BX86" s="12" t="n">
        <v>0.8398768757975218</v>
      </c>
      <c r="BY86" s="12" t="n">
        <v>0.2280832762889606</v>
      </c>
      <c r="BZ86" s="12" t="n">
        <v>0.1678488037591525</v>
      </c>
      <c r="CA86" s="12" t="n">
        <v>0.5851773014388816</v>
      </c>
      <c r="CB86" s="12" t="n">
        <v>0.03184619487801569</v>
      </c>
      <c r="CC86" s="12" t="n">
        <v>0.5575113876788713</v>
      </c>
      <c r="CD86" s="12" t="n">
        <v>0.03483347536260377</v>
      </c>
      <c r="CE86" s="12" t="n">
        <v>0.05468890582782317</v>
      </c>
      <c r="CF86" s="12" t="n">
        <v>0.0609429206150465</v>
      </c>
      <c r="CG86" s="12" t="n">
        <v>0.05908492670531523</v>
      </c>
      <c r="CH86" s="12" t="n">
        <v>0.3732310251825303</v>
      </c>
      <c r="CI86" s="12" t="n">
        <v>0.08899792611123723</v>
      </c>
      <c r="CJ86" s="12" t="n">
        <v>0.2540362699857885</v>
      </c>
      <c r="CK86" s="12" t="n">
        <v>0.01774540702887876</v>
      </c>
      <c r="CL86" s="12" t="n">
        <v>0.3974102191291939</v>
      </c>
      <c r="CM86" s="12" t="n">
        <v>0.003317230466854282</v>
      </c>
      <c r="CN86" s="12" t="n">
        <v>0.001810837361924957</v>
      </c>
      <c r="CO86" s="12" t="n">
        <v>0.001787689929118767</v>
      </c>
      <c r="CP86" s="12" t="n">
        <v>0.001788901025264186</v>
      </c>
      <c r="CQ86" s="12" t="n">
        <v>1.028657589389835e-05</v>
      </c>
      <c r="CR86" s="12" t="n">
        <v>1.348261324161105e-06</v>
      </c>
      <c r="CS86" s="12" t="n">
        <v>0.03187223760155172</v>
      </c>
      <c r="CT86" s="12" t="n">
        <v>0.006212409120101281</v>
      </c>
      <c r="CU86" s="12" t="n">
        <v>0.00102773359041315</v>
      </c>
      <c r="CV86" s="12" t="n">
        <v>3.029504605369752e-05</v>
      </c>
      <c r="CW86" s="12" t="n">
        <v>0.003810803563770741</v>
      </c>
      <c r="CX86" s="12" t="n">
        <v>4.844920810173126e-05</v>
      </c>
      <c r="CY86" s="12" t="n">
        <v>5.49347671573552e-06</v>
      </c>
      <c r="CZ86" s="12" t="n">
        <v>1.341955171477829e-05</v>
      </c>
      <c r="DA86" s="12" t="n">
        <v>0</v>
      </c>
      <c r="DB86" s="12" t="n">
        <v>0</v>
      </c>
      <c r="DC86" s="12" t="n">
        <v>0.0005444388697478948</v>
      </c>
      <c r="DD86" s="12" t="n">
        <v>0</v>
      </c>
      <c r="DE86" s="12" t="n">
        <v>0.001742790143316537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5.965694245102592e-05</v>
      </c>
      <c r="V87" s="14" t="n">
        <v>0</v>
      </c>
      <c r="W87" s="14" t="n">
        <v>0.004681342474759947</v>
      </c>
      <c r="X87" s="14" t="n">
        <v>0.004947740720556378</v>
      </c>
      <c r="Y87" s="14" t="n">
        <v>0.006567400523346078</v>
      </c>
      <c r="Z87" s="14" t="n">
        <v>0.0001441915554137085</v>
      </c>
      <c r="AA87" s="14" t="n">
        <v>0</v>
      </c>
      <c r="AB87" s="14" t="n">
        <v>0.001852028009105818</v>
      </c>
      <c r="AC87" s="14" t="n">
        <v>0</v>
      </c>
      <c r="AD87" s="14" t="n">
        <v>0</v>
      </c>
      <c r="AE87" s="14" t="n">
        <v>0.002835670546901647</v>
      </c>
      <c r="AF87" s="14" t="n">
        <v>7.326087132463019e-08</v>
      </c>
      <c r="AG87" s="14" t="n">
        <v>0</v>
      </c>
      <c r="AH87" s="14" t="n">
        <v>0.001562990912380168</v>
      </c>
      <c r="AI87" s="14" t="n">
        <v>0</v>
      </c>
      <c r="AJ87" s="14" t="n">
        <v>0.001220891647786838</v>
      </c>
      <c r="AK87" s="14" t="n">
        <v>0.0006475902306900558</v>
      </c>
      <c r="AL87" s="14" t="n">
        <v>0.001913128261473786</v>
      </c>
      <c r="AM87" s="14" t="n">
        <v>0.0003215610163193898</v>
      </c>
      <c r="AN87" s="14" t="n">
        <v>0</v>
      </c>
      <c r="AO87" s="14" t="n">
        <v>0</v>
      </c>
      <c r="AP87" s="14" t="n">
        <v>0.003192215122724652</v>
      </c>
      <c r="AQ87" s="14" t="n">
        <v>0.0001738266798864387</v>
      </c>
      <c r="AR87" s="14" t="n">
        <v>0.0003924764148767053</v>
      </c>
      <c r="AS87" s="14" t="n">
        <v>0.000561988071435196</v>
      </c>
      <c r="AT87" s="14" t="n">
        <v>0.000108121601713864</v>
      </c>
      <c r="AU87" s="14" t="n">
        <v>0.0002197686319138908</v>
      </c>
      <c r="AV87" s="14" t="n">
        <v>0</v>
      </c>
      <c r="AW87" s="14" t="n">
        <v>0</v>
      </c>
      <c r="AX87" s="14" t="n">
        <v>7.301035949560523e-05</v>
      </c>
      <c r="AY87" s="14" t="n">
        <v>0</v>
      </c>
      <c r="AZ87" s="14" t="n">
        <v>5.308234980501958e-05</v>
      </c>
      <c r="BA87" s="14" t="n">
        <v>5.452296817932527e-06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0.004821758686232618</v>
      </c>
      <c r="BH87" s="14" t="n">
        <v>0.0002015429379408174</v>
      </c>
      <c r="BI87" s="14" t="n">
        <v>0.0009631013436965189</v>
      </c>
      <c r="BJ87" s="14" t="n">
        <v>2.79732248774055e-05</v>
      </c>
      <c r="BK87" s="14" t="n">
        <v>6.347791785432507e-05</v>
      </c>
      <c r="BL87" s="14" t="n">
        <v>0.001526317615847948</v>
      </c>
      <c r="BM87" s="14" t="n">
        <v>0</v>
      </c>
      <c r="BN87" s="14" t="n">
        <v>0</v>
      </c>
      <c r="BO87" s="14" t="n">
        <v>2.762302965658222e-05</v>
      </c>
      <c r="BP87" s="14" t="n">
        <v>0.0002627564107861816</v>
      </c>
      <c r="BQ87" s="14" t="n">
        <v>0.003044914878150418</v>
      </c>
      <c r="BR87" s="14" t="n">
        <v>0.002421482849362827</v>
      </c>
      <c r="BS87" s="14" t="n">
        <v>0</v>
      </c>
      <c r="BT87" s="14" t="n">
        <v>0.00133012211550262</v>
      </c>
      <c r="BU87" s="14" t="n">
        <v>0.01300576843383164</v>
      </c>
      <c r="BV87" s="14" t="n">
        <v>0.01286853875914399</v>
      </c>
      <c r="BW87" s="14" t="n">
        <v>0.02821495127343338</v>
      </c>
      <c r="BX87" s="14" t="n">
        <v>0.0425722488356746</v>
      </c>
      <c r="BY87" s="14" t="n">
        <v>0.00521708942069143</v>
      </c>
      <c r="BZ87" s="14" t="n">
        <v>0.09499336222702244</v>
      </c>
      <c r="CA87" s="14" t="n">
        <v>0.07511806245238609</v>
      </c>
      <c r="CB87" s="14" t="n">
        <v>0.003498594728091744</v>
      </c>
      <c r="CC87" s="14" t="n">
        <v>0.07188409618423167</v>
      </c>
      <c r="CD87" s="14" t="n">
        <v>0.001388155067666754</v>
      </c>
      <c r="CE87" s="14" t="n">
        <v>0.007734591082752239</v>
      </c>
      <c r="CF87" s="14" t="n">
        <v>0.00281912334697276</v>
      </c>
      <c r="CG87" s="14" t="n">
        <v>0.002459683411435625</v>
      </c>
      <c r="CH87" s="14" t="n">
        <v>0.1345284130725999</v>
      </c>
      <c r="CI87" s="14" t="n">
        <v>0.002891279940490467</v>
      </c>
      <c r="CJ87" s="14" t="n">
        <v>0.001624501322989858</v>
      </c>
      <c r="CK87" s="14" t="n">
        <v>1.716706218669387e-06</v>
      </c>
      <c r="CL87" s="14" t="n">
        <v>0.02150974855564786</v>
      </c>
      <c r="CM87" s="14" t="n">
        <v>0.02119555118626425</v>
      </c>
      <c r="CN87" s="14" t="n">
        <v>0.0001704113823615299</v>
      </c>
      <c r="CO87" s="14" t="n">
        <v>0</v>
      </c>
      <c r="CP87" s="14" t="n">
        <v>0</v>
      </c>
      <c r="CQ87" s="14" t="n">
        <v>8.01554577404331e-05</v>
      </c>
      <c r="CR87" s="14" t="n">
        <v>0</v>
      </c>
      <c r="CS87" s="14" t="n">
        <v>0.002601853006196486</v>
      </c>
      <c r="CT87" s="14" t="n">
        <v>0</v>
      </c>
      <c r="CU87" s="14" t="n">
        <v>0.004051917200732851</v>
      </c>
      <c r="CV87" s="14" t="n">
        <v>0.0003010087057182883</v>
      </c>
      <c r="CW87" s="14" t="n">
        <v>0.0007652090858245082</v>
      </c>
      <c r="CX87" s="14" t="n">
        <v>0</v>
      </c>
      <c r="CY87" s="14" t="n">
        <v>0</v>
      </c>
      <c r="CZ87" s="14" t="n">
        <v>1.79054149128343e-05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0.03613178585104265</v>
      </c>
      <c r="D88" s="12" t="n">
        <v>0.03681401526654647</v>
      </c>
      <c r="E88" s="12" t="n">
        <v>0.03510863560592924</v>
      </c>
      <c r="F88" s="12" t="n">
        <v>0.03522176062878488</v>
      </c>
      <c r="G88" s="12" t="n">
        <v>0.03584150760499193</v>
      </c>
      <c r="H88" s="12" t="n">
        <v>0.03651669418607707</v>
      </c>
      <c r="I88" s="12" t="n">
        <v>0.03615831960965165</v>
      </c>
      <c r="J88" s="12" t="n">
        <v>0.03594663668019268</v>
      </c>
      <c r="K88" s="12" t="n">
        <v>0.03513521532481888</v>
      </c>
      <c r="L88" s="12" t="n">
        <v>0.03534114067175412</v>
      </c>
      <c r="M88" s="12" t="n">
        <v>0.03601010823454562</v>
      </c>
      <c r="N88" s="12" t="n">
        <v>0.0366610278898178</v>
      </c>
      <c r="O88" s="12" t="n">
        <v>0.05771106014297541</v>
      </c>
      <c r="P88" s="12" t="n">
        <v>0.05739077635268131</v>
      </c>
      <c r="Q88" s="12" t="n">
        <v>0.05836865322093208</v>
      </c>
      <c r="R88" s="12" t="n">
        <v>0.05937912161153819</v>
      </c>
      <c r="S88" s="12" t="n">
        <v>0.05917541542470865</v>
      </c>
      <c r="T88" s="12" t="n">
        <v>0.05911148939516701</v>
      </c>
      <c r="U88" s="12" t="n">
        <v>0.1295096210834436</v>
      </c>
      <c r="V88" s="12" t="n">
        <v>0.05069052713544388</v>
      </c>
      <c r="W88" s="12" t="n">
        <v>0.0291055021889305</v>
      </c>
      <c r="X88" s="12" t="n">
        <v>0.03676019645053861</v>
      </c>
      <c r="Y88" s="12" t="n">
        <v>0.03491499662381393</v>
      </c>
      <c r="Z88" s="12" t="n">
        <v>0.7755175262745143</v>
      </c>
      <c r="AA88" s="12" t="n">
        <v>0.7800740853346009</v>
      </c>
      <c r="AB88" s="12" t="n">
        <v>0.7136892152515373</v>
      </c>
      <c r="AC88" s="12" t="n">
        <v>0.7854365232972331</v>
      </c>
      <c r="AD88" s="12" t="n">
        <v>0.7757540743733849</v>
      </c>
      <c r="AE88" s="12" t="n">
        <v>0.676131588324051</v>
      </c>
      <c r="AF88" s="12" t="n">
        <v>0.7785955454695611</v>
      </c>
      <c r="AG88" s="12" t="n">
        <v>0.7854365232972331</v>
      </c>
      <c r="AH88" s="12" t="n">
        <v>0.7360263980637501</v>
      </c>
      <c r="AI88" s="12" t="n">
        <v>0.7626677278139266</v>
      </c>
      <c r="AJ88" s="12" t="n">
        <v>0.6740039781174179</v>
      </c>
      <c r="AK88" s="12" t="n">
        <v>0.7649645460484026</v>
      </c>
      <c r="AL88" s="12" t="n">
        <v>0.4981279381963361</v>
      </c>
      <c r="AM88" s="12" t="n">
        <v>0.7724627801244898</v>
      </c>
      <c r="AN88" s="12" t="n">
        <v>0.6817594683834453</v>
      </c>
      <c r="AO88" s="12" t="n">
        <v>0.778450930394487</v>
      </c>
      <c r="AP88" s="12" t="n">
        <v>0.6745515838953235</v>
      </c>
      <c r="AQ88" s="12" t="n">
        <v>0.7783092607726132</v>
      </c>
      <c r="AR88" s="12" t="n">
        <v>0.006827156867924042</v>
      </c>
      <c r="AS88" s="12" t="n">
        <v>0.01579648065943754</v>
      </c>
      <c r="AT88" s="12" t="n">
        <v>0.01463521801874255</v>
      </c>
      <c r="AU88" s="12" t="n">
        <v>0.01431951732863881</v>
      </c>
      <c r="AV88" s="12" t="n">
        <v>0.009418988747285119</v>
      </c>
      <c r="AW88" s="12" t="n">
        <v>0.01027547453921611</v>
      </c>
      <c r="AX88" s="12" t="n">
        <v>0.05150362982422083</v>
      </c>
      <c r="AY88" s="12" t="n">
        <v>0.01137975637727486</v>
      </c>
      <c r="AZ88" s="12" t="n">
        <v>0.01191072430156815</v>
      </c>
      <c r="BA88" s="12" t="n">
        <v>0.009507088545023613</v>
      </c>
      <c r="BB88" s="12" t="n">
        <v>0.04824436365498713</v>
      </c>
      <c r="BC88" s="12" t="n">
        <v>0.03081271319131597</v>
      </c>
      <c r="BD88" s="12" t="n">
        <v>0.03057624788488846</v>
      </c>
      <c r="BE88" s="12" t="n">
        <v>0.03057624788488846</v>
      </c>
      <c r="BF88" s="12" t="n">
        <v>0.03057624788488846</v>
      </c>
      <c r="BG88" s="12" t="n">
        <v>0.04616562083975392</v>
      </c>
      <c r="BH88" s="12" t="n">
        <v>0.3408371079593573</v>
      </c>
      <c r="BI88" s="12" t="n">
        <v>0.04939401783566115</v>
      </c>
      <c r="BJ88" s="12" t="n">
        <v>0.04847871912356706</v>
      </c>
      <c r="BK88" s="12" t="n">
        <v>0.01620913227805944</v>
      </c>
      <c r="BL88" s="12" t="n">
        <v>0.01932839179540933</v>
      </c>
      <c r="BM88" s="12" t="n">
        <v>0.007051842746523102</v>
      </c>
      <c r="BN88" s="12" t="n">
        <v>0.09901155361700538</v>
      </c>
      <c r="BO88" s="12" t="n">
        <v>0.07081833753013472</v>
      </c>
      <c r="BP88" s="12" t="n">
        <v>0.05641114217382812</v>
      </c>
      <c r="BQ88" s="12" t="n">
        <v>0.02345451711334001</v>
      </c>
      <c r="BR88" s="12" t="n">
        <v>0.03223734391445572</v>
      </c>
      <c r="BS88" s="12" t="n">
        <v>0.01989974768707924</v>
      </c>
      <c r="BT88" s="12" t="n">
        <v>0.02641957024024893</v>
      </c>
      <c r="BU88" s="12" t="n">
        <v>0.2779783422212758</v>
      </c>
      <c r="BV88" s="12" t="n">
        <v>0.2835004199707566</v>
      </c>
      <c r="BW88" s="12" t="n">
        <v>0.03643747346198786</v>
      </c>
      <c r="BX88" s="12" t="n">
        <v>0.06505860932880232</v>
      </c>
      <c r="BY88" s="12" t="n">
        <v>0.7163883817963567</v>
      </c>
      <c r="BZ88" s="12" t="n">
        <v>0.6705004099983614</v>
      </c>
      <c r="CA88" s="12" t="n">
        <v>0.2431858511738705</v>
      </c>
      <c r="CB88" s="12" t="n">
        <v>0.1431372172123604</v>
      </c>
      <c r="CC88" s="12" t="n">
        <v>0.243760925643448</v>
      </c>
      <c r="CD88" s="12" t="n">
        <v>0.128581048370181</v>
      </c>
      <c r="CE88" s="12" t="n">
        <v>0.1430316640643196</v>
      </c>
      <c r="CF88" s="12" t="n">
        <v>0.2944029360646381</v>
      </c>
      <c r="CG88" s="12" t="n">
        <v>0.2981333121777857</v>
      </c>
      <c r="CH88" s="12" t="n">
        <v>0.2573835784772845</v>
      </c>
      <c r="CI88" s="12" t="n">
        <v>0.181468613217682</v>
      </c>
      <c r="CJ88" s="12" t="n">
        <v>0.1292848600948776</v>
      </c>
      <c r="CK88" s="12" t="n">
        <v>0.2414158358246452</v>
      </c>
      <c r="CL88" s="12" t="n">
        <v>2.257465250373572</v>
      </c>
      <c r="CM88" s="12" t="n">
        <v>0.1088160125749328</v>
      </c>
      <c r="CN88" s="12" t="n">
        <v>0.0116951322920388</v>
      </c>
      <c r="CO88" s="12" t="n">
        <v>0.01200543325506975</v>
      </c>
      <c r="CP88" s="12" t="n">
        <v>0.009492657998652542</v>
      </c>
      <c r="CQ88" s="12" t="n">
        <v>0.003858524652424836</v>
      </c>
      <c r="CR88" s="12" t="n">
        <v>8.135663437334359e-05</v>
      </c>
      <c r="CS88" s="12" t="n">
        <v>0.09031340223355805</v>
      </c>
      <c r="CT88" s="12" t="n">
        <v>0.03713639904252831</v>
      </c>
      <c r="CU88" s="12" t="n">
        <v>0.02207022054027129</v>
      </c>
      <c r="CV88" s="12" t="n">
        <v>0.1601818553637775</v>
      </c>
      <c r="CW88" s="12" t="n">
        <v>0.02356700520897211</v>
      </c>
      <c r="CX88" s="12" t="n">
        <v>0.002720505062761443</v>
      </c>
      <c r="CY88" s="12" t="n">
        <v>0.0004433347804236079</v>
      </c>
      <c r="CZ88" s="12" t="n">
        <v>0.0283262597220746</v>
      </c>
      <c r="DA88" s="12" t="n">
        <v>0.02806677319466513</v>
      </c>
      <c r="DB88" s="12" t="n">
        <v>0</v>
      </c>
      <c r="DC88" s="12" t="n">
        <v>0.004109530585233847</v>
      </c>
      <c r="DD88" s="12" t="n">
        <v>0.004260497038928751</v>
      </c>
      <c r="DE88" s="12" t="n">
        <v>0.105163248354314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0.02647010444830293</v>
      </c>
      <c r="D89" s="14" t="n">
        <v>0.02604853899075509</v>
      </c>
      <c r="E89" s="14" t="n">
        <v>0.02710233283280154</v>
      </c>
      <c r="F89" s="14" t="n">
        <v>0.02703243024441046</v>
      </c>
      <c r="G89" s="14" t="n">
        <v>0.02677385514410769</v>
      </c>
      <c r="H89" s="14" t="n">
        <v>0.02700716605489236</v>
      </c>
      <c r="I89" s="14" t="n">
        <v>0.02645370862039773</v>
      </c>
      <c r="J89" s="14" t="n">
        <v>0.02658451243651072</v>
      </c>
      <c r="K89" s="14" t="n">
        <v>0.02708590860496767</v>
      </c>
      <c r="L89" s="14" t="n">
        <v>0.02695866253329639</v>
      </c>
      <c r="M89" s="14" t="n">
        <v>0.02654529188365268</v>
      </c>
      <c r="N89" s="14" t="n">
        <v>0.0264027023628576</v>
      </c>
      <c r="O89" s="14" t="n">
        <v>0.01316758096864839</v>
      </c>
      <c r="P89" s="14" t="n">
        <v>0.01333367870329169</v>
      </c>
      <c r="Q89" s="14" t="n">
        <v>0.0127294257936086</v>
      </c>
      <c r="R89" s="14" t="n">
        <v>0.01210503382260438</v>
      </c>
      <c r="S89" s="14" t="n">
        <v>0.01223090862352117</v>
      </c>
      <c r="T89" s="14" t="n">
        <v>0.01227041000719141</v>
      </c>
      <c r="U89" s="14" t="n">
        <v>1.042680409663669</v>
      </c>
      <c r="V89" s="14" t="n">
        <v>0.5993271457308403</v>
      </c>
      <c r="W89" s="14" t="n">
        <v>0.369751909026834</v>
      </c>
      <c r="X89" s="14" t="n">
        <v>0.396740590787457</v>
      </c>
      <c r="Y89" s="14" t="n">
        <v>0.3463952553029497</v>
      </c>
      <c r="Z89" s="14" t="n">
        <v>0.3299906694053624</v>
      </c>
      <c r="AA89" s="14" t="n">
        <v>0.3278475009824215</v>
      </c>
      <c r="AB89" s="14" t="n">
        <v>0.3505920195249404</v>
      </c>
      <c r="AC89" s="14" t="n">
        <v>0.3301311733635586</v>
      </c>
      <c r="AD89" s="14" t="n">
        <v>0.3270044586591366</v>
      </c>
      <c r="AE89" s="14" t="n">
        <v>0.3625511039626604</v>
      </c>
      <c r="AF89" s="14" t="n">
        <v>0.3280453504693944</v>
      </c>
      <c r="AG89" s="14" t="n">
        <v>0.3301311733635586</v>
      </c>
      <c r="AH89" s="14" t="n">
        <v>0.351911137411269</v>
      </c>
      <c r="AI89" s="14" t="n">
        <v>0.320226230528236</v>
      </c>
      <c r="AJ89" s="14" t="n">
        <v>0.3177768566990734</v>
      </c>
      <c r="AK89" s="14" t="n">
        <v>0.339155212998312</v>
      </c>
      <c r="AL89" s="14" t="n">
        <v>0.2633674919165473</v>
      </c>
      <c r="AM89" s="14" t="n">
        <v>0.3335989981480377</v>
      </c>
      <c r="AN89" s="14" t="n">
        <v>0.2926189481112538</v>
      </c>
      <c r="AO89" s="14" t="n">
        <v>0.3273099585953692</v>
      </c>
      <c r="AP89" s="14" t="n">
        <v>0.372557790069865</v>
      </c>
      <c r="AQ89" s="14" t="n">
        <v>0.3318984595488253</v>
      </c>
      <c r="AR89" s="14" t="n">
        <v>0.02271724779959143</v>
      </c>
      <c r="AS89" s="14" t="n">
        <v>0.05836536621097974</v>
      </c>
      <c r="AT89" s="14" t="n">
        <v>0.05153840967460424</v>
      </c>
      <c r="AU89" s="14" t="n">
        <v>0.09617013018805194</v>
      </c>
      <c r="AV89" s="14" t="n">
        <v>0.03088349328184415</v>
      </c>
      <c r="AW89" s="14" t="n">
        <v>0.03055822594400529</v>
      </c>
      <c r="AX89" s="14" t="n">
        <v>0.1120770791791111</v>
      </c>
      <c r="AY89" s="14" t="n">
        <v>0.2714662018420843</v>
      </c>
      <c r="AZ89" s="14" t="n">
        <v>0.2689593742758586</v>
      </c>
      <c r="BA89" s="14" t="n">
        <v>0.2011620582080812</v>
      </c>
      <c r="BB89" s="14" t="n">
        <v>0.2550526885447876</v>
      </c>
      <c r="BC89" s="14" t="n">
        <v>0.08525507139796319</v>
      </c>
      <c r="BD89" s="14" t="n">
        <v>0.08373453263671282</v>
      </c>
      <c r="BE89" s="14" t="n">
        <v>0.08373453263671282</v>
      </c>
      <c r="BF89" s="14" t="n">
        <v>0.08373453263671282</v>
      </c>
      <c r="BG89" s="14" t="n">
        <v>0.2064538056729263</v>
      </c>
      <c r="BH89" s="14" t="n">
        <v>0.1745867134601231</v>
      </c>
      <c r="BI89" s="14" t="n">
        <v>0.1397728766918986</v>
      </c>
      <c r="BJ89" s="14" t="n">
        <v>0.1213102720922699</v>
      </c>
      <c r="BK89" s="14" t="n">
        <v>0.05578024045256186</v>
      </c>
      <c r="BL89" s="14" t="n">
        <v>0.1027790611518103</v>
      </c>
      <c r="BM89" s="14" t="n">
        <v>0.01778518686069548</v>
      </c>
      <c r="BN89" s="14" t="n">
        <v>0.03774067712820298</v>
      </c>
      <c r="BO89" s="14" t="n">
        <v>0.0418330685604767</v>
      </c>
      <c r="BP89" s="14" t="n">
        <v>0.08113757393256066</v>
      </c>
      <c r="BQ89" s="14" t="n">
        <v>0.1053204746028822</v>
      </c>
      <c r="BR89" s="14" t="n">
        <v>0.1394210576437512</v>
      </c>
      <c r="BS89" s="14" t="n">
        <v>0.3159744769007704</v>
      </c>
      <c r="BT89" s="14" t="n">
        <v>0.3346618062987223</v>
      </c>
      <c r="BU89" s="14" t="n">
        <v>1.282566354301945</v>
      </c>
      <c r="BV89" s="14" t="n">
        <v>1.256629430862495</v>
      </c>
      <c r="BW89" s="14" t="n">
        <v>0.2842115749227259</v>
      </c>
      <c r="BX89" s="14" t="n">
        <v>0.3840521928860975</v>
      </c>
      <c r="BY89" s="14" t="n">
        <v>0.2678099179454914</v>
      </c>
      <c r="BZ89" s="14" t="n">
        <v>4.752238105907403</v>
      </c>
      <c r="CA89" s="14" t="n">
        <v>0.3013963970788403</v>
      </c>
      <c r="CB89" s="14" t="n">
        <v>0.2001128444679685</v>
      </c>
      <c r="CC89" s="14" t="n">
        <v>0.2985723824030205</v>
      </c>
      <c r="CD89" s="14" t="n">
        <v>0.05864871801224462</v>
      </c>
      <c r="CE89" s="14" t="n">
        <v>0.1461227935103699</v>
      </c>
      <c r="CF89" s="14" t="n">
        <v>0.2815747577674892</v>
      </c>
      <c r="CG89" s="14" t="n">
        <v>0.3218327648042494</v>
      </c>
      <c r="CH89" s="14" t="n">
        <v>0.1840987692760046</v>
      </c>
      <c r="CI89" s="14" t="n">
        <v>0.1710685659857927</v>
      </c>
      <c r="CJ89" s="14" t="n">
        <v>0.1263238804840146</v>
      </c>
      <c r="CK89" s="14" t="n">
        <v>0.280492898866175</v>
      </c>
      <c r="CL89" s="14" t="n">
        <v>1.058041157568345</v>
      </c>
      <c r="CM89" s="14" t="n">
        <v>0.6278921553003736</v>
      </c>
      <c r="CN89" s="14" t="n">
        <v>0.6806631770817243</v>
      </c>
      <c r="CO89" s="14" t="n">
        <v>0.6738856374398108</v>
      </c>
      <c r="CP89" s="14" t="n">
        <v>0.6883827846385348</v>
      </c>
      <c r="CQ89" s="14" t="n">
        <v>0.315187362710559</v>
      </c>
      <c r="CR89" s="14" t="n">
        <v>0.03316305403440999</v>
      </c>
      <c r="CS89" s="14" t="n">
        <v>0.1099058808619934</v>
      </c>
      <c r="CT89" s="14" t="n">
        <v>0.01052428205850546</v>
      </c>
      <c r="CU89" s="14" t="n">
        <v>0.1250645043750434</v>
      </c>
      <c r="CV89" s="14" t="n">
        <v>0.03712836638461621</v>
      </c>
      <c r="CW89" s="14" t="n">
        <v>0.3374724622442731</v>
      </c>
      <c r="CX89" s="14" t="n">
        <v>0.003621391149982636</v>
      </c>
      <c r="CY89" s="14" t="n">
        <v>0.07614975096032227</v>
      </c>
      <c r="CZ89" s="14" t="n">
        <v>0.3174024586584118</v>
      </c>
      <c r="DA89" s="14" t="n">
        <v>0.3203768561725235</v>
      </c>
      <c r="DB89" s="14" t="n">
        <v>0</v>
      </c>
      <c r="DC89" s="14" t="n">
        <v>0.01685058826680808</v>
      </c>
      <c r="DD89" s="14" t="n">
        <v>0.1118624882318436</v>
      </c>
      <c r="DE89" s="14" t="n">
        <v>0.1364231028353922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4.685853392126654e-05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3.919856666154443e-06</v>
      </c>
      <c r="AQ90" s="12" t="n">
        <v>0</v>
      </c>
      <c r="AR90" s="12" t="n">
        <v>7.103367412067511e-06</v>
      </c>
      <c r="AS90" s="12" t="n">
        <v>3.148685412598295e-08</v>
      </c>
      <c r="AT90" s="12" t="n">
        <v>1.094506326461457e-06</v>
      </c>
      <c r="AU90" s="12" t="n">
        <v>1.002160312111633e-07</v>
      </c>
      <c r="AV90" s="12" t="n">
        <v>0</v>
      </c>
      <c r="AW90" s="12" t="n">
        <v>6.451834182768355e-06</v>
      </c>
      <c r="AX90" s="12" t="n">
        <v>1.148121310491267e-05</v>
      </c>
      <c r="AY90" s="12" t="n">
        <v>0</v>
      </c>
      <c r="AZ90" s="12" t="n">
        <v>0.0001319703325770032</v>
      </c>
      <c r="BA90" s="12" t="n">
        <v>1.286889160402059e-07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4.832861385591917e-06</v>
      </c>
      <c r="BI90" s="12" t="n">
        <v>2.374196553799909e-06</v>
      </c>
      <c r="BJ90" s="12" t="n">
        <v>3.477755011520853e-06</v>
      </c>
      <c r="BK90" s="12" t="n">
        <v>1.295564720716185e-06</v>
      </c>
      <c r="BL90" s="12" t="n">
        <v>9.821054219268115e-06</v>
      </c>
      <c r="BM90" s="12" t="n">
        <v>3.752181488811912e-05</v>
      </c>
      <c r="BN90" s="12" t="n">
        <v>0.001095329908111349</v>
      </c>
      <c r="BO90" s="12" t="n">
        <v>4.941604180349482e-07</v>
      </c>
      <c r="BP90" s="12" t="n">
        <v>1.765182204895837e-05</v>
      </c>
      <c r="BQ90" s="12" t="n">
        <v>5.76871543837029e-06</v>
      </c>
      <c r="BR90" s="12" t="n">
        <v>0.0005652366246303765</v>
      </c>
      <c r="BS90" s="12" t="n">
        <v>0</v>
      </c>
      <c r="BT90" s="12" t="n">
        <v>0.0003687475932783102</v>
      </c>
      <c r="BU90" s="12" t="n">
        <v>9.423740675036699e-06</v>
      </c>
      <c r="BV90" s="12" t="n">
        <v>6.415258063003853e-06</v>
      </c>
      <c r="BW90" s="12" t="n">
        <v>0.002520884038157446</v>
      </c>
      <c r="BX90" s="12" t="n">
        <v>4.907026576244892e-05</v>
      </c>
      <c r="BY90" s="12" t="n">
        <v>0.001563682579195593</v>
      </c>
      <c r="BZ90" s="12" t="n">
        <v>0.003250166441750274</v>
      </c>
      <c r="CA90" s="12" t="n">
        <v>0.1769335765083615</v>
      </c>
      <c r="CB90" s="12" t="n">
        <v>0.0004905736230513861</v>
      </c>
      <c r="CC90" s="12" t="n">
        <v>0.1670181359283412</v>
      </c>
      <c r="CD90" s="12" t="n">
        <v>0.002479728032138706</v>
      </c>
      <c r="CE90" s="12" t="n">
        <v>0.005315314720268324</v>
      </c>
      <c r="CF90" s="12" t="n">
        <v>0.002334813353479884</v>
      </c>
      <c r="CG90" s="12" t="n">
        <v>0.002350659401490126</v>
      </c>
      <c r="CH90" s="12" t="n">
        <v>4.948354676414576e-05</v>
      </c>
      <c r="CI90" s="12" t="n">
        <v>0.0009200355655113674</v>
      </c>
      <c r="CJ90" s="12" t="n">
        <v>0.0009190010778666225</v>
      </c>
      <c r="CK90" s="12" t="n">
        <v>4.183963700218814e-06</v>
      </c>
      <c r="CL90" s="12" t="n">
        <v>4.988411082136089e-06</v>
      </c>
      <c r="CM90" s="12" t="n">
        <v>7.373163655860481e-05</v>
      </c>
      <c r="CN90" s="12" t="n">
        <v>0</v>
      </c>
      <c r="CO90" s="12" t="n">
        <v>0</v>
      </c>
      <c r="CP90" s="12" t="n">
        <v>0</v>
      </c>
      <c r="CQ90" s="12" t="n">
        <v>3.119193890688088e-08</v>
      </c>
      <c r="CR90" s="12" t="n">
        <v>0</v>
      </c>
      <c r="CS90" s="12" t="n">
        <v>0.0008251143798334042</v>
      </c>
      <c r="CT90" s="12" t="n">
        <v>0</v>
      </c>
      <c r="CU90" s="12" t="n">
        <v>0.05975070438112517</v>
      </c>
      <c r="CV90" s="12" t="n">
        <v>0.0004760811318464672</v>
      </c>
      <c r="CW90" s="12" t="n">
        <v>0.0005118660474491133</v>
      </c>
      <c r="CX90" s="12" t="n">
        <v>1.026760859437923e-08</v>
      </c>
      <c r="CY90" s="12" t="n">
        <v>0</v>
      </c>
      <c r="CZ90" s="12" t="n">
        <v>1.160601277280045e-07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0.0003880235780284388</v>
      </c>
      <c r="D91" s="14" t="n">
        <v>0.0003768510628314821</v>
      </c>
      <c r="E91" s="14" t="n">
        <v>0.0004047791757826892</v>
      </c>
      <c r="F91" s="14" t="n">
        <v>0.0004029265863042988</v>
      </c>
      <c r="G91" s="14" t="n">
        <v>0.0006239195404586319</v>
      </c>
      <c r="H91" s="14" t="n">
        <v>0.00171019247493084</v>
      </c>
      <c r="I91" s="14" t="n">
        <v>0.0003875890485072034</v>
      </c>
      <c r="J91" s="14" t="n">
        <v>0.0003910556694012471</v>
      </c>
      <c r="K91" s="14" t="n">
        <v>0.0004043438935939168</v>
      </c>
      <c r="L91" s="14" t="n">
        <v>0.0004009715616249508</v>
      </c>
      <c r="M91" s="14" t="n">
        <v>0.0003900162288707341</v>
      </c>
      <c r="N91" s="14" t="n">
        <v>0.0008244556956126312</v>
      </c>
      <c r="O91" s="14" t="n">
        <v>0.0001419191724763222</v>
      </c>
      <c r="P91" s="14" t="n">
        <v>3.987618207350225e-05</v>
      </c>
      <c r="Q91" s="14" t="n">
        <v>2.386200279157297e-05</v>
      </c>
      <c r="R91" s="14" t="n">
        <v>7.314089152062338e-06</v>
      </c>
      <c r="S91" s="14" t="n">
        <v>1.065007909378358e-05</v>
      </c>
      <c r="T91" s="14" t="n">
        <v>1.169696232734766e-05</v>
      </c>
      <c r="U91" s="14" t="n">
        <v>0.02850713140176057</v>
      </c>
      <c r="V91" s="14" t="n">
        <v>0</v>
      </c>
      <c r="W91" s="14" t="n">
        <v>0</v>
      </c>
      <c r="X91" s="14" t="n">
        <v>0</v>
      </c>
      <c r="Y91" s="14" t="n">
        <v>1.521374943736368e-05</v>
      </c>
      <c r="Z91" s="14" t="n">
        <v>0.0002581550919766831</v>
      </c>
      <c r="AA91" s="14" t="n">
        <v>1.064134762017531e-06</v>
      </c>
      <c r="AB91" s="14" t="n">
        <v>0.003315805249641549</v>
      </c>
      <c r="AC91" s="14" t="n">
        <v>0</v>
      </c>
      <c r="AD91" s="14" t="n">
        <v>0.00179067340176246</v>
      </c>
      <c r="AE91" s="14" t="n">
        <v>0.00506635634909706</v>
      </c>
      <c r="AF91" s="14" t="n">
        <v>4.848185316772126e-07</v>
      </c>
      <c r="AG91" s="14" t="n">
        <v>0</v>
      </c>
      <c r="AH91" s="14" t="n">
        <v>0.002792520781784925</v>
      </c>
      <c r="AI91" s="14" t="n">
        <v>1.286378336588287e-06</v>
      </c>
      <c r="AJ91" s="14" t="n">
        <v>0.00221806828367333</v>
      </c>
      <c r="AK91" s="14" t="n">
        <v>0.001157018356894332</v>
      </c>
      <c r="AL91" s="14" t="n">
        <v>0.003512333030884623</v>
      </c>
      <c r="AM91" s="14" t="n">
        <v>0.0006609124195008009</v>
      </c>
      <c r="AN91" s="14" t="n">
        <v>1.292573896822114e-06</v>
      </c>
      <c r="AO91" s="14" t="n">
        <v>3.768515850087116e-06</v>
      </c>
      <c r="AP91" s="14" t="n">
        <v>0.005631654476273476</v>
      </c>
      <c r="AQ91" s="14" t="n">
        <v>0.0003249933398514133</v>
      </c>
      <c r="AR91" s="14" t="n">
        <v>0.0002538578891146662</v>
      </c>
      <c r="AS91" s="14" t="n">
        <v>0.0009324711637715799</v>
      </c>
      <c r="AT91" s="14" t="n">
        <v>3.354546113964548e-05</v>
      </c>
      <c r="AU91" s="14" t="n">
        <v>0.002903702862075563</v>
      </c>
      <c r="AV91" s="14" t="n">
        <v>0</v>
      </c>
      <c r="AW91" s="14" t="n">
        <v>1.868549546122874e-05</v>
      </c>
      <c r="AX91" s="14" t="n">
        <v>4.468821139462816e-05</v>
      </c>
      <c r="AY91" s="14" t="n">
        <v>0</v>
      </c>
      <c r="AZ91" s="14" t="n">
        <v>0.0009456903989147224</v>
      </c>
      <c r="BA91" s="14" t="n">
        <v>0.07560118634736922</v>
      </c>
      <c r="BB91" s="14" t="n">
        <v>0.005081831465492481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0.008614804621961543</v>
      </c>
      <c r="BH91" s="14" t="n">
        <v>0.0003602472437699613</v>
      </c>
      <c r="BI91" s="14" t="n">
        <v>0.003197536042321368</v>
      </c>
      <c r="BJ91" s="14" t="n">
        <v>0.0002753086654895558</v>
      </c>
      <c r="BK91" s="14" t="n">
        <v>0.0002912867333313554</v>
      </c>
      <c r="BL91" s="14" t="n">
        <v>0.00460020067704891</v>
      </c>
      <c r="BM91" s="14" t="n">
        <v>0</v>
      </c>
      <c r="BN91" s="14" t="n">
        <v>0</v>
      </c>
      <c r="BO91" s="14" t="n">
        <v>0.0002373751194819459</v>
      </c>
      <c r="BP91" s="14" t="n">
        <v>0.03590000723369877</v>
      </c>
      <c r="BQ91" s="14" t="n">
        <v>0.0002414330413998798</v>
      </c>
      <c r="BR91" s="14" t="n">
        <v>0.0008112834130840886</v>
      </c>
      <c r="BS91" s="14" t="n">
        <v>0</v>
      </c>
      <c r="BT91" s="14" t="n">
        <v>0.001110404382764512</v>
      </c>
      <c r="BU91" s="14" t="n">
        <v>0.0003331635761074482</v>
      </c>
      <c r="BV91" s="14" t="n">
        <v>0.0001516877743312591</v>
      </c>
      <c r="BW91" s="14" t="n">
        <v>0.001198537858275361</v>
      </c>
      <c r="BX91" s="14" t="n">
        <v>0.001824591276766688</v>
      </c>
      <c r="BY91" s="14" t="n">
        <v>0.00240509729515114</v>
      </c>
      <c r="BZ91" s="14" t="n">
        <v>0.07393725700688766</v>
      </c>
      <c r="CA91" s="14" t="n">
        <v>0.001632069310911118</v>
      </c>
      <c r="CB91" s="14" t="n">
        <v>1.201479725485821</v>
      </c>
      <c r="CC91" s="14" t="n">
        <v>0.03562768009728928</v>
      </c>
      <c r="CD91" s="14" t="n">
        <v>1.227534230420779</v>
      </c>
      <c r="CE91" s="14" t="n">
        <v>1.12781545959059</v>
      </c>
      <c r="CF91" s="14" t="n">
        <v>1.5015255144246e-05</v>
      </c>
      <c r="CG91" s="14" t="n">
        <v>0.0005203871311324891</v>
      </c>
      <c r="CH91" s="14" t="n">
        <v>0.002961998627416723</v>
      </c>
      <c r="CI91" s="14" t="n">
        <v>0.007850073237538521</v>
      </c>
      <c r="CJ91" s="14" t="n">
        <v>0.001632424092569671</v>
      </c>
      <c r="CK91" s="14" t="n">
        <v>0.01890612564328874</v>
      </c>
      <c r="CL91" s="14" t="n">
        <v>0.0004988396187976008</v>
      </c>
      <c r="CM91" s="14" t="n">
        <v>0.03935127664888178</v>
      </c>
      <c r="CN91" s="14" t="n">
        <v>0.02138459358244491</v>
      </c>
      <c r="CO91" s="14" t="n">
        <v>0.02465147428472371</v>
      </c>
      <c r="CP91" s="14" t="n">
        <v>0.01827945572554501</v>
      </c>
      <c r="CQ91" s="14" t="n">
        <v>0.8148269310004508</v>
      </c>
      <c r="CR91" s="14" t="n">
        <v>0.1401443618731731</v>
      </c>
      <c r="CS91" s="14" t="n">
        <v>0.03115061533449786</v>
      </c>
      <c r="CT91" s="14" t="n">
        <v>0.0004258498080743662</v>
      </c>
      <c r="CU91" s="14" t="n">
        <v>0.2159500876823269</v>
      </c>
      <c r="CV91" s="14" t="n">
        <v>0.001716251989997297</v>
      </c>
      <c r="CW91" s="14" t="n">
        <v>0.4793559381340174</v>
      </c>
      <c r="CX91" s="14" t="n">
        <v>0.08074811120297587</v>
      </c>
      <c r="CY91" s="14" t="n">
        <v>0.04966671305744112</v>
      </c>
      <c r="CZ91" s="14" t="n">
        <v>0.1045641214646092</v>
      </c>
      <c r="DA91" s="14" t="n">
        <v>0.103269319472839</v>
      </c>
      <c r="DB91" s="14" t="n">
        <v>0</v>
      </c>
      <c r="DC91" s="14" t="n">
        <v>0.5064566161148131</v>
      </c>
      <c r="DD91" s="14" t="n">
        <v>0.06946344655387537</v>
      </c>
      <c r="DE91" s="14" t="n">
        <v>0.2608856242465871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0.009029740638165987</v>
      </c>
      <c r="D92" s="12" t="n">
        <v>0.009437356127327141</v>
      </c>
      <c r="E92" s="12" t="n">
        <v>0.008418433241900669</v>
      </c>
      <c r="F92" s="12" t="n">
        <v>0.008486022692721426</v>
      </c>
      <c r="G92" s="12" t="n">
        <v>0.008835744854116029</v>
      </c>
      <c r="H92" s="12" t="n">
        <v>0.009127678974601792</v>
      </c>
      <c r="I92" s="12" t="n">
        <v>0.009045593913836761</v>
      </c>
      <c r="J92" s="12" t="n">
        <v>0.008919118509995133</v>
      </c>
      <c r="K92" s="12" t="n">
        <v>0.008434313977721724</v>
      </c>
      <c r="L92" s="12" t="n">
        <v>0.008557349365985798</v>
      </c>
      <c r="M92" s="12" t="n">
        <v>0.008957041220578183</v>
      </c>
      <c r="N92" s="12" t="n">
        <v>0.009301712089098569</v>
      </c>
      <c r="O92" s="12" t="n">
        <v>0.0219192719947769</v>
      </c>
      <c r="P92" s="12" t="n">
        <v>0.02173147060681338</v>
      </c>
      <c r="Q92" s="12" t="n">
        <v>0.02231572826110559</v>
      </c>
      <c r="R92" s="12" t="n">
        <v>0.02291945855762852</v>
      </c>
      <c r="S92" s="12" t="n">
        <v>0.0227977490635746</v>
      </c>
      <c r="T92" s="12" t="n">
        <v>0.02275955481511566</v>
      </c>
      <c r="U92" s="12" t="n">
        <v>0.03901435739825919</v>
      </c>
      <c r="V92" s="12" t="n">
        <v>0.004342270639843257</v>
      </c>
      <c r="W92" s="12" t="n">
        <v>0.009252558729972207</v>
      </c>
      <c r="X92" s="12" t="n">
        <v>0.009157944363635272</v>
      </c>
      <c r="Y92" s="12" t="n">
        <v>0.01336495205347055</v>
      </c>
      <c r="Z92" s="12" t="n">
        <v>0.03719893939485563</v>
      </c>
      <c r="AA92" s="12" t="n">
        <v>0.03602232255796904</v>
      </c>
      <c r="AB92" s="12" t="n">
        <v>0.05060964311672706</v>
      </c>
      <c r="AC92" s="12" t="n">
        <v>0.03615583269941592</v>
      </c>
      <c r="AD92" s="12" t="n">
        <v>0.03592003015133137</v>
      </c>
      <c r="AE92" s="12" t="n">
        <v>0.05813457168961208</v>
      </c>
      <c r="AF92" s="12" t="n">
        <v>0.03598367900797394</v>
      </c>
      <c r="AG92" s="12" t="n">
        <v>0.03615583269941592</v>
      </c>
      <c r="AH92" s="12" t="n">
        <v>0.04875839212706257</v>
      </c>
      <c r="AI92" s="12" t="n">
        <v>0.03570333652896233</v>
      </c>
      <c r="AJ92" s="12" t="n">
        <v>0.04339104796976847</v>
      </c>
      <c r="AK92" s="12" t="n">
        <v>0.04137742055535974</v>
      </c>
      <c r="AL92" s="12" t="n">
        <v>0.04419191765151747</v>
      </c>
      <c r="AM92" s="12" t="n">
        <v>0.03865955125000817</v>
      </c>
      <c r="AN92" s="12" t="n">
        <v>0.03150563431819774</v>
      </c>
      <c r="AO92" s="12" t="n">
        <v>0.03589759602186519</v>
      </c>
      <c r="AP92" s="12" t="n">
        <v>0.06113083518249433</v>
      </c>
      <c r="AQ92" s="12" t="n">
        <v>0.03749776896643928</v>
      </c>
      <c r="AR92" s="12" t="n">
        <v>0.004814895778891887</v>
      </c>
      <c r="AS92" s="12" t="n">
        <v>0.01903419756427357</v>
      </c>
      <c r="AT92" s="12" t="n">
        <v>0.01527260085119666</v>
      </c>
      <c r="AU92" s="12" t="n">
        <v>0.003836201762600683</v>
      </c>
      <c r="AV92" s="12" t="n">
        <v>0.002860567896888885</v>
      </c>
      <c r="AW92" s="12" t="n">
        <v>0.003052921210152568</v>
      </c>
      <c r="AX92" s="12" t="n">
        <v>0.007305810986417039</v>
      </c>
      <c r="AY92" s="12" t="n">
        <v>0.01206086695197408</v>
      </c>
      <c r="AZ92" s="12" t="n">
        <v>0.01328769722936926</v>
      </c>
      <c r="BA92" s="12" t="n">
        <v>0.02026710020801527</v>
      </c>
      <c r="BB92" s="12" t="n">
        <v>0.007635826640232287</v>
      </c>
      <c r="BC92" s="12" t="n">
        <v>0.001613972079740515</v>
      </c>
      <c r="BD92" s="12" t="n">
        <v>0.0009234946301595805</v>
      </c>
      <c r="BE92" s="12" t="n">
        <v>0.0009234946301595805</v>
      </c>
      <c r="BF92" s="12" t="n">
        <v>0.0009234946301595805</v>
      </c>
      <c r="BG92" s="12" t="n">
        <v>0.04776049526251266</v>
      </c>
      <c r="BH92" s="12" t="n">
        <v>0.01803210641986363</v>
      </c>
      <c r="BI92" s="12" t="n">
        <v>0.02006821723018939</v>
      </c>
      <c r="BJ92" s="12" t="n">
        <v>0.01818612997675552</v>
      </c>
      <c r="BK92" s="12" t="n">
        <v>0.009192697351316174</v>
      </c>
      <c r="BL92" s="12" t="n">
        <v>0.01684692989456328</v>
      </c>
      <c r="BM92" s="12" t="n">
        <v>0.000596192942432722</v>
      </c>
      <c r="BN92" s="12" t="n">
        <v>0.002440544020174283</v>
      </c>
      <c r="BO92" s="12" t="n">
        <v>0.002128058650759222</v>
      </c>
      <c r="BP92" s="12" t="n">
        <v>0.02004622201047443</v>
      </c>
      <c r="BQ92" s="12" t="n">
        <v>0.02469820301885108</v>
      </c>
      <c r="BR92" s="12" t="n">
        <v>0.0321313118543403</v>
      </c>
      <c r="BS92" s="12" t="n">
        <v>0.0299630993557988</v>
      </c>
      <c r="BT92" s="12" t="n">
        <v>0.0393889239373932</v>
      </c>
      <c r="BU92" s="12" t="n">
        <v>0.01189885311815052</v>
      </c>
      <c r="BV92" s="12" t="n">
        <v>0.009921765490689391</v>
      </c>
      <c r="BW92" s="12" t="n">
        <v>0.04101264416696136</v>
      </c>
      <c r="BX92" s="12" t="n">
        <v>0.06973115167798621</v>
      </c>
      <c r="BY92" s="12" t="n">
        <v>0.04733422493909189</v>
      </c>
      <c r="BZ92" s="12" t="n">
        <v>0.855738807738903</v>
      </c>
      <c r="CA92" s="12" t="n">
        <v>1.382037060930123</v>
      </c>
      <c r="CB92" s="12" t="n">
        <v>0.4815746045914417</v>
      </c>
      <c r="CC92" s="12" t="n">
        <v>1.322803713768328</v>
      </c>
      <c r="CD92" s="12" t="n">
        <v>0.4810659734882216</v>
      </c>
      <c r="CE92" s="12" t="n">
        <v>0.4872530772942575</v>
      </c>
      <c r="CF92" s="12" t="n">
        <v>0.1871485633300798</v>
      </c>
      <c r="CG92" s="12" t="n">
        <v>0.1923706642306595</v>
      </c>
      <c r="CH92" s="12" t="n">
        <v>0.2553318891538987</v>
      </c>
      <c r="CI92" s="12" t="n">
        <v>0.06692603142685628</v>
      </c>
      <c r="CJ92" s="12" t="n">
        <v>0.0708080928539276</v>
      </c>
      <c r="CK92" s="12" t="n">
        <v>1.017935886196503</v>
      </c>
      <c r="CL92" s="12" t="n">
        <v>2.244402499981839</v>
      </c>
      <c r="CM92" s="12" t="n">
        <v>0.207527007428594</v>
      </c>
      <c r="CN92" s="12" t="n">
        <v>0.2701685336678686</v>
      </c>
      <c r="CO92" s="12" t="n">
        <v>0.2660792389060878</v>
      </c>
      <c r="CP92" s="12" t="n">
        <v>0.2726015954987279</v>
      </c>
      <c r="CQ92" s="12" t="n">
        <v>0.2342455118266935</v>
      </c>
      <c r="CR92" s="12" t="n">
        <v>0.00684231899861147</v>
      </c>
      <c r="CS92" s="12" t="n">
        <v>0.1213025944247453</v>
      </c>
      <c r="CT92" s="12" t="n">
        <v>0.08856651712426297</v>
      </c>
      <c r="CU92" s="12" t="n">
        <v>0.05543385902762483</v>
      </c>
      <c r="CV92" s="12" t="n">
        <v>0.01258175241206704</v>
      </c>
      <c r="CW92" s="12" t="n">
        <v>0.1501126223184264</v>
      </c>
      <c r="CX92" s="12" t="n">
        <v>0.0007287944964118091</v>
      </c>
      <c r="CY92" s="12" t="n">
        <v>0.0007724836734034329</v>
      </c>
      <c r="CZ92" s="12" t="n">
        <v>0.287819255482757</v>
      </c>
      <c r="DA92" s="12" t="n">
        <v>0.2919830638374048</v>
      </c>
      <c r="DB92" s="12" t="n">
        <v>0</v>
      </c>
      <c r="DC92" s="12" t="n">
        <v>0.01451377684986123</v>
      </c>
      <c r="DD92" s="12" t="n">
        <v>0.001129636605609673</v>
      </c>
      <c r="DE92" s="12" t="n">
        <v>0.02427150543817428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2.44077280512897e-05</v>
      </c>
      <c r="H93" s="14" t="n">
        <v>0.0001492502156882574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5.000567593995903e-05</v>
      </c>
      <c r="O93" s="14" t="n">
        <v>7.45698462439089e-06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3.218229945605664e-05</v>
      </c>
      <c r="V93" s="14" t="n">
        <v>0</v>
      </c>
      <c r="W93" s="14" t="n">
        <v>0</v>
      </c>
      <c r="X93" s="14" t="n">
        <v>0</v>
      </c>
      <c r="Y93" s="14" t="n">
        <v>0.001197119561124027</v>
      </c>
      <c r="Z93" s="14" t="n">
        <v>7.77850091658318e-05</v>
      </c>
      <c r="AA93" s="14" t="n">
        <v>0</v>
      </c>
      <c r="AB93" s="14" t="n">
        <v>0.0009990877430397515</v>
      </c>
      <c r="AC93" s="14" t="n">
        <v>0</v>
      </c>
      <c r="AD93" s="14" t="n">
        <v>0.0002015989738931008</v>
      </c>
      <c r="AE93" s="14" t="n">
        <v>0.001529719676364998</v>
      </c>
      <c r="AF93" s="14" t="n">
        <v>0</v>
      </c>
      <c r="AG93" s="14" t="n">
        <v>0</v>
      </c>
      <c r="AH93" s="14" t="n">
        <v>0.0008431649280485163</v>
      </c>
      <c r="AI93" s="14" t="n">
        <v>0</v>
      </c>
      <c r="AJ93" s="14" t="n">
        <v>0.0006586174047509999</v>
      </c>
      <c r="AK93" s="14" t="n">
        <v>0.0003493464779223826</v>
      </c>
      <c r="AL93" s="14" t="n">
        <v>0.001032048644784939</v>
      </c>
      <c r="AM93" s="14" t="n">
        <v>0.0001748770129144654</v>
      </c>
      <c r="AN93" s="14" t="n">
        <v>0</v>
      </c>
      <c r="AO93" s="14" t="n">
        <v>0</v>
      </c>
      <c r="AP93" s="14" t="n">
        <v>0.001700337346729165</v>
      </c>
      <c r="AQ93" s="14" t="n">
        <v>9.530008778054821e-05</v>
      </c>
      <c r="AR93" s="14" t="n">
        <v>0.0005002813231071316</v>
      </c>
      <c r="AS93" s="14" t="n">
        <v>0.0002745765523093983</v>
      </c>
      <c r="AT93" s="14" t="n">
        <v>0.0001887309695622844</v>
      </c>
      <c r="AU93" s="14" t="n">
        <v>0.0004031685529097573</v>
      </c>
      <c r="AV93" s="14" t="n">
        <v>0</v>
      </c>
      <c r="AW93" s="14" t="n">
        <v>8.059311031276796e-05</v>
      </c>
      <c r="AX93" s="14" t="n">
        <v>9.63138002383028e-05</v>
      </c>
      <c r="AY93" s="14" t="n">
        <v>0</v>
      </c>
      <c r="AZ93" s="14" t="n">
        <v>0.007120882149138774</v>
      </c>
      <c r="BA93" s="14" t="n">
        <v>0.103197984640899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0.00260688931589819</v>
      </c>
      <c r="BH93" s="14" t="n">
        <v>0.0001087235603364933</v>
      </c>
      <c r="BI93" s="14" t="n">
        <v>0.0003992913823260651</v>
      </c>
      <c r="BJ93" s="14" t="n">
        <v>0.001680837116073622</v>
      </c>
      <c r="BK93" s="14" t="n">
        <v>0.001740369390751251</v>
      </c>
      <c r="BL93" s="14" t="n">
        <v>0.00670045821638595</v>
      </c>
      <c r="BM93" s="14" t="n">
        <v>0</v>
      </c>
      <c r="BN93" s="14" t="n">
        <v>3.180027740431514e-05</v>
      </c>
      <c r="BO93" s="14" t="n">
        <v>0.00142776104180333</v>
      </c>
      <c r="BP93" s="14" t="n">
        <v>0.2273816076133554</v>
      </c>
      <c r="BQ93" s="14" t="n">
        <v>0.00184946887442185</v>
      </c>
      <c r="BR93" s="14" t="n">
        <v>0.004085753706256775</v>
      </c>
      <c r="BS93" s="14" t="n">
        <v>0</v>
      </c>
      <c r="BT93" s="14" t="n">
        <v>0.001500877525487568</v>
      </c>
      <c r="BU93" s="14" t="n">
        <v>0.0007093865081051235</v>
      </c>
      <c r="BV93" s="14" t="n">
        <v>0.0005267209492039623</v>
      </c>
      <c r="BW93" s="14" t="n">
        <v>0.008994595677700347</v>
      </c>
      <c r="BX93" s="14" t="n">
        <v>0.01162963706775991</v>
      </c>
      <c r="BY93" s="14" t="n">
        <v>0.005398455415695504</v>
      </c>
      <c r="BZ93" s="14" t="n">
        <v>0.1773137020163212</v>
      </c>
      <c r="CA93" s="14" t="n">
        <v>0.153310584548248</v>
      </c>
      <c r="CB93" s="14" t="n">
        <v>7.601267007590108</v>
      </c>
      <c r="CC93" s="14" t="n">
        <v>0.3616993585484874</v>
      </c>
      <c r="CD93" s="14" t="n">
        <v>7.778799191555828</v>
      </c>
      <c r="CE93" s="14" t="n">
        <v>7.143249025190598</v>
      </c>
      <c r="CF93" s="14" t="n">
        <v>0.06251573131078618</v>
      </c>
      <c r="CG93" s="14" t="n">
        <v>0.06296909628900584</v>
      </c>
      <c r="CH93" s="14" t="n">
        <v>0.07996592064099717</v>
      </c>
      <c r="CI93" s="14" t="n">
        <v>0.01086023398972717</v>
      </c>
      <c r="CJ93" s="14" t="n">
        <v>0.02324206825067418</v>
      </c>
      <c r="CK93" s="14" t="n">
        <v>0.03127654238067487</v>
      </c>
      <c r="CL93" s="14" t="n">
        <v>0.00356976481362598</v>
      </c>
      <c r="CM93" s="14" t="n">
        <v>0.01737658055206812</v>
      </c>
      <c r="CN93" s="14" t="n">
        <v>0.05980345183997036</v>
      </c>
      <c r="CO93" s="14" t="n">
        <v>0.05978854899307522</v>
      </c>
      <c r="CP93" s="14" t="n">
        <v>0.06060841244869204</v>
      </c>
      <c r="CQ93" s="14" t="n">
        <v>0.1808971812504847</v>
      </c>
      <c r="CR93" s="14" t="n">
        <v>0.04024043723965122</v>
      </c>
      <c r="CS93" s="14" t="n">
        <v>0.03800592878502162</v>
      </c>
      <c r="CT93" s="14" t="n">
        <v>0</v>
      </c>
      <c r="CU93" s="14" t="n">
        <v>0.3625077958200935</v>
      </c>
      <c r="CV93" s="14" t="n">
        <v>0.0002465949495409572</v>
      </c>
      <c r="CW93" s="14" t="n">
        <v>0.384384114442124</v>
      </c>
      <c r="CX93" s="14" t="n">
        <v>0.002062489705973351</v>
      </c>
      <c r="CY93" s="14" t="n">
        <v>0.001395253679332732</v>
      </c>
      <c r="CZ93" s="14" t="n">
        <v>0.04117717980023803</v>
      </c>
      <c r="DA93" s="14" t="n">
        <v>0.04112151280966188</v>
      </c>
      <c r="DB93" s="14" t="n">
        <v>0</v>
      </c>
      <c r="DC93" s="14" t="n">
        <v>0.008350205523448168</v>
      </c>
      <c r="DD93" s="14" t="n">
        <v>0.001944605516177536</v>
      </c>
      <c r="DE93" s="14" t="n">
        <v>0.02939319707693159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0.0001115193435709404</v>
      </c>
      <c r="H94" s="12" t="n">
        <v>0.0006223934682814119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0.0002085303926597685</v>
      </c>
      <c r="O94" s="12" t="n">
        <v>5.977470366332262e-05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0.06888494714471967</v>
      </c>
      <c r="V94" s="12" t="n">
        <v>0</v>
      </c>
      <c r="W94" s="12" t="n">
        <v>0</v>
      </c>
      <c r="X94" s="12" t="n">
        <v>0</v>
      </c>
      <c r="Y94" s="12" t="n">
        <v>6.886979648639361e-06</v>
      </c>
      <c r="Z94" s="12" t="n">
        <v>0.005818171252309633</v>
      </c>
      <c r="AA94" s="12" t="n">
        <v>0.00569171763367016</v>
      </c>
      <c r="AB94" s="12" t="n">
        <v>0.007256711494919463</v>
      </c>
      <c r="AC94" s="12" t="n">
        <v>0.005733576692851196</v>
      </c>
      <c r="AD94" s="12" t="n">
        <v>0.006497080475007684</v>
      </c>
      <c r="AE94" s="12" t="n">
        <v>0.008076003919577702</v>
      </c>
      <c r="AF94" s="12" t="n">
        <v>0.005681438208981894</v>
      </c>
      <c r="AG94" s="12" t="n">
        <v>0.005733576692851196</v>
      </c>
      <c r="AH94" s="12" t="n">
        <v>0.00710422797536008</v>
      </c>
      <c r="AI94" s="12" t="n">
        <v>0.005554284620377317</v>
      </c>
      <c r="AJ94" s="12" t="n">
        <v>0.006246740257238736</v>
      </c>
      <c r="AK94" s="12" t="n">
        <v>0.006301475311585873</v>
      </c>
      <c r="AL94" s="12" t="n">
        <v>0.00566440238906531</v>
      </c>
      <c r="AM94" s="12" t="n">
        <v>0.006051007277418947</v>
      </c>
      <c r="AN94" s="12" t="n">
        <v>0.004972024015759388</v>
      </c>
      <c r="AO94" s="12" t="n">
        <v>0.00568019678613312</v>
      </c>
      <c r="AP94" s="12" t="n">
        <v>0.008425390872487882</v>
      </c>
      <c r="AQ94" s="12" t="n">
        <v>0.005879885563303792</v>
      </c>
      <c r="AR94" s="12" t="n">
        <v>0.0006675504194502315</v>
      </c>
      <c r="AS94" s="12" t="n">
        <v>0.0005810472237398075</v>
      </c>
      <c r="AT94" s="12" t="n">
        <v>0.0001117934312436542</v>
      </c>
      <c r="AU94" s="12" t="n">
        <v>0.001432862915812259</v>
      </c>
      <c r="AV94" s="12" t="n">
        <v>0</v>
      </c>
      <c r="AW94" s="12" t="n">
        <v>6.856040797515266e-06</v>
      </c>
      <c r="AX94" s="12" t="n">
        <v>0.0001180536268541461</v>
      </c>
      <c r="AY94" s="12" t="n">
        <v>0</v>
      </c>
      <c r="AZ94" s="12" t="n">
        <v>0.001617036312129642</v>
      </c>
      <c r="BA94" s="12" t="n">
        <v>0.08449943582460284</v>
      </c>
      <c r="BB94" s="12" t="n">
        <v>0.01231369335734518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0.005504949182437918</v>
      </c>
      <c r="BH94" s="12" t="n">
        <v>0.00269189188953572</v>
      </c>
      <c r="BI94" s="12" t="n">
        <v>0.001638528241142739</v>
      </c>
      <c r="BJ94" s="12" t="n">
        <v>0.0002874932486383902</v>
      </c>
      <c r="BK94" s="12" t="n">
        <v>0.0003206994656268596</v>
      </c>
      <c r="BL94" s="12" t="n">
        <v>0.009409561376940006</v>
      </c>
      <c r="BM94" s="12" t="n">
        <v>8.021996223530811e-05</v>
      </c>
      <c r="BN94" s="12" t="n">
        <v>8.103146593405482e-06</v>
      </c>
      <c r="BO94" s="12" t="n">
        <v>0.0001811775447181244</v>
      </c>
      <c r="BP94" s="12" t="n">
        <v>0.02225961083768338</v>
      </c>
      <c r="BQ94" s="12" t="n">
        <v>0.00056732585680231</v>
      </c>
      <c r="BR94" s="12" t="n">
        <v>0.002029687863993444</v>
      </c>
      <c r="BS94" s="12" t="n">
        <v>0</v>
      </c>
      <c r="BT94" s="12" t="n">
        <v>0.001097298105364001</v>
      </c>
      <c r="BU94" s="12" t="n">
        <v>0.0008815771659810607</v>
      </c>
      <c r="BV94" s="12" t="n">
        <v>0.0003970051439424662</v>
      </c>
      <c r="BW94" s="12" t="n">
        <v>0.00122751260516499</v>
      </c>
      <c r="BX94" s="12" t="n">
        <v>0.004658480280132478</v>
      </c>
      <c r="BY94" s="12" t="n">
        <v>0.004862441173822051</v>
      </c>
      <c r="BZ94" s="12" t="n">
        <v>0.1651907071773871</v>
      </c>
      <c r="CA94" s="12" t="n">
        <v>0.01504003246358872</v>
      </c>
      <c r="CB94" s="12" t="n">
        <v>0.7379650198319517</v>
      </c>
      <c r="CC94" s="12" t="n">
        <v>0.03577507749234672</v>
      </c>
      <c r="CD94" s="12" t="n">
        <v>0.7505383527876017</v>
      </c>
      <c r="CE94" s="12" t="n">
        <v>0.6917460062945586</v>
      </c>
      <c r="CF94" s="12" t="n">
        <v>0.03517093765932564</v>
      </c>
      <c r="CG94" s="12" t="n">
        <v>0.03654411407767403</v>
      </c>
      <c r="CH94" s="12" t="n">
        <v>0.003974085160726182</v>
      </c>
      <c r="CI94" s="12" t="n">
        <v>0.008607349872667654</v>
      </c>
      <c r="CJ94" s="12" t="n">
        <v>0.004676915014407035</v>
      </c>
      <c r="CK94" s="12" t="n">
        <v>0.003494619499280203</v>
      </c>
      <c r="CL94" s="12" t="n">
        <v>0.1621899900198662</v>
      </c>
      <c r="CM94" s="12" t="n">
        <v>0.03904362467309606</v>
      </c>
      <c r="CN94" s="12" t="n">
        <v>0.009612700365195006</v>
      </c>
      <c r="CO94" s="12" t="n">
        <v>0.01110621118640607</v>
      </c>
      <c r="CP94" s="12" t="n">
        <v>0.008099566425672758</v>
      </c>
      <c r="CQ94" s="12" t="n">
        <v>0.01711948688414083</v>
      </c>
      <c r="CR94" s="12" t="n">
        <v>9.482565844873237e-05</v>
      </c>
      <c r="CS94" s="12" t="n">
        <v>0.04519979486377262</v>
      </c>
      <c r="CT94" s="12" t="n">
        <v>0</v>
      </c>
      <c r="CU94" s="12" t="n">
        <v>0.03089542128789416</v>
      </c>
      <c r="CV94" s="12" t="n">
        <v>0.0007206898480696667</v>
      </c>
      <c r="CW94" s="12" t="n">
        <v>0.2731747057930129</v>
      </c>
      <c r="CX94" s="12" t="n">
        <v>0.005531858841248826</v>
      </c>
      <c r="CY94" s="12" t="n">
        <v>2.948291280906012</v>
      </c>
      <c r="CZ94" s="12" t="n">
        <v>0.000876503538635649</v>
      </c>
      <c r="DA94" s="12" t="n">
        <v>0</v>
      </c>
      <c r="DB94" s="12" t="n">
        <v>0</v>
      </c>
      <c r="DC94" s="12" t="n">
        <v>0.3370806849197035</v>
      </c>
      <c r="DD94" s="12" t="n">
        <v>0.8903116147876885</v>
      </c>
      <c r="DE94" s="12" t="n">
        <v>0.1225735841534857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2.732540876095395e-06</v>
      </c>
      <c r="H95" s="14" t="n">
        <v>1.689532570145985e-05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5.660709956305501e-06</v>
      </c>
      <c r="O95" s="14" t="n">
        <v>7.544558371327762e-07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5.242137522997183e-05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0.0001267031014460799</v>
      </c>
      <c r="AA95" s="14" t="n">
        <v>0</v>
      </c>
      <c r="AB95" s="14" t="n">
        <v>0.001627402465043433</v>
      </c>
      <c r="AC95" s="14" t="n">
        <v>0</v>
      </c>
      <c r="AD95" s="14" t="n">
        <v>2.282127573013631e-05</v>
      </c>
      <c r="AE95" s="14" t="n">
        <v>0.002491742681746412</v>
      </c>
      <c r="AF95" s="14" t="n">
        <v>0</v>
      </c>
      <c r="AG95" s="14" t="n">
        <v>0</v>
      </c>
      <c r="AH95" s="14" t="n">
        <v>0.001373421595754406</v>
      </c>
      <c r="AI95" s="14" t="n">
        <v>0</v>
      </c>
      <c r="AJ95" s="14" t="n">
        <v>0.001072814270297418</v>
      </c>
      <c r="AK95" s="14" t="n">
        <v>0.0005690464358969783</v>
      </c>
      <c r="AL95" s="14" t="n">
        <v>0.001681092096533626</v>
      </c>
      <c r="AM95" s="14" t="n">
        <v>0.0002825600844302061</v>
      </c>
      <c r="AN95" s="14" t="n">
        <v>0</v>
      </c>
      <c r="AO95" s="14" t="n">
        <v>0</v>
      </c>
      <c r="AP95" s="14" t="n">
        <v>0.00276965983093074</v>
      </c>
      <c r="AQ95" s="14" t="n">
        <v>0.0001529168904184292</v>
      </c>
      <c r="AR95" s="14" t="n">
        <v>0</v>
      </c>
      <c r="AS95" s="14" t="n">
        <v>0.0004472545691651656</v>
      </c>
      <c r="AT95" s="14" t="n">
        <v>0</v>
      </c>
      <c r="AU95" s="14" t="n">
        <v>0.000223082448156196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0.0001931289459750567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0.004236945625680977</v>
      </c>
      <c r="BH95" s="14" t="n">
        <v>0.0001770985494843245</v>
      </c>
      <c r="BI95" s="14" t="n">
        <v>0.0001395834355476106</v>
      </c>
      <c r="BJ95" s="14" t="n">
        <v>0</v>
      </c>
      <c r="BK95" s="14" t="n">
        <v>0</v>
      </c>
      <c r="BL95" s="14" t="n">
        <v>0.001351096473072429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1.099356035267701e-05</v>
      </c>
      <c r="BR95" s="14" t="n">
        <v>0</v>
      </c>
      <c r="BS95" s="14" t="n">
        <v>0</v>
      </c>
      <c r="BT95" s="14" t="n">
        <v>0.0004253372118083815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0.000547051285223962</v>
      </c>
      <c r="BZ95" s="14" t="n">
        <v>0.001746278354336724</v>
      </c>
      <c r="CA95" s="14" t="n">
        <v>0</v>
      </c>
      <c r="CB95" s="14" t="n">
        <v>0.0002734275103544731</v>
      </c>
      <c r="CC95" s="14" t="n">
        <v>0.003453373059479854</v>
      </c>
      <c r="CD95" s="14" t="n">
        <v>0</v>
      </c>
      <c r="CE95" s="14" t="n">
        <v>0.0003072300786008923</v>
      </c>
      <c r="CF95" s="14" t="n">
        <v>0.210042088131321</v>
      </c>
      <c r="CG95" s="14" t="n">
        <v>0.2101703697620182</v>
      </c>
      <c r="CH95" s="14" t="n">
        <v>0.002040354240398905</v>
      </c>
      <c r="CI95" s="14" t="n">
        <v>0.001411014018301246</v>
      </c>
      <c r="CJ95" s="14" t="n">
        <v>0.0003235212998815607</v>
      </c>
      <c r="CK95" s="14" t="n">
        <v>3.581958190569968e-05</v>
      </c>
      <c r="CL95" s="14" t="n">
        <v>1.304132150519678e-06</v>
      </c>
      <c r="CM95" s="14" t="n">
        <v>0.01882084877409702</v>
      </c>
      <c r="CN95" s="14" t="n">
        <v>0.0001901631390287118</v>
      </c>
      <c r="CO95" s="14" t="n">
        <v>8.739239078434032e-05</v>
      </c>
      <c r="CP95" s="14" t="n">
        <v>0</v>
      </c>
      <c r="CQ95" s="14" t="n">
        <v>7.716595258737965e-05</v>
      </c>
      <c r="CR95" s="14" t="n">
        <v>2.574111821530775e-06</v>
      </c>
      <c r="CS95" s="14" t="n">
        <v>0.0005096586214666876</v>
      </c>
      <c r="CT95" s="14" t="n">
        <v>0</v>
      </c>
      <c r="CU95" s="14" t="n">
        <v>0.003561825016637668</v>
      </c>
      <c r="CV95" s="14" t="n">
        <v>0.0002737730985509059</v>
      </c>
      <c r="CW95" s="14" t="n">
        <v>0.006746775323947044</v>
      </c>
      <c r="CX95" s="14" t="n">
        <v>8.536357375588895e-05</v>
      </c>
      <c r="CY95" s="14" t="n">
        <v>9.905785648640292e-06</v>
      </c>
      <c r="CZ95" s="14" t="n">
        <v>3.808285934498516e-05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0.003327349550095347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3.486161765820354e-05</v>
      </c>
      <c r="V96" s="12" t="n">
        <v>0</v>
      </c>
      <c r="W96" s="12" t="n">
        <v>0</v>
      </c>
      <c r="X96" s="12" t="n">
        <v>0</v>
      </c>
      <c r="Y96" s="12" t="n">
        <v>3.910015023550797e-05</v>
      </c>
      <c r="Z96" s="12" t="n">
        <v>0.00528187801483714</v>
      </c>
      <c r="AA96" s="12" t="n">
        <v>0.005232691911340151</v>
      </c>
      <c r="AB96" s="12" t="n">
        <v>0.005810019536932259</v>
      </c>
      <c r="AC96" s="12" t="n">
        <v>0.005271175120538228</v>
      </c>
      <c r="AD96" s="12" t="n">
        <v>0.005200209378263242</v>
      </c>
      <c r="AE96" s="12" t="n">
        <v>0.00610570601555564</v>
      </c>
      <c r="AF96" s="12" t="n">
        <v>0.005223241501836115</v>
      </c>
      <c r="AG96" s="12" t="n">
        <v>0.005271175120538228</v>
      </c>
      <c r="AH96" s="12" t="n">
        <v>0.005804276269384138</v>
      </c>
      <c r="AI96" s="12" t="n">
        <v>0.005106342597601471</v>
      </c>
      <c r="AJ96" s="12" t="n">
        <v>0.005175067336428536</v>
      </c>
      <c r="AK96" s="12" t="n">
        <v>0.005492053625478816</v>
      </c>
      <c r="AL96" s="12" t="n">
        <v>0.004317706817183066</v>
      </c>
      <c r="AM96" s="12" t="n">
        <v>0.005361144340750561</v>
      </c>
      <c r="AN96" s="12" t="n">
        <v>0.00457104015426652</v>
      </c>
      <c r="AO96" s="12" t="n">
        <v>0.005222100197274395</v>
      </c>
      <c r="AP96" s="12" t="n">
        <v>0.006266523226143247</v>
      </c>
      <c r="AQ96" s="12" t="n">
        <v>0.005318971738350119</v>
      </c>
      <c r="AR96" s="12" t="n">
        <v>0</v>
      </c>
      <c r="AS96" s="12" t="n">
        <v>0.0002974362598790778</v>
      </c>
      <c r="AT96" s="12" t="n">
        <v>1.089234222155908e-05</v>
      </c>
      <c r="AU96" s="12" t="n">
        <v>0.0001270328103674742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8.18856025724453e-07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0.00281768224876018</v>
      </c>
      <c r="BH96" s="12" t="n">
        <v>0.002381050442520815</v>
      </c>
      <c r="BI96" s="12" t="n">
        <v>0.0001712131780244499</v>
      </c>
      <c r="BJ96" s="12" t="n">
        <v>0.0001275378566002419</v>
      </c>
      <c r="BK96" s="12" t="n">
        <v>5.961203935591218e-05</v>
      </c>
      <c r="BL96" s="12" t="n">
        <v>0.0008919314159010658</v>
      </c>
      <c r="BM96" s="12" t="n">
        <v>8.318798476511866e-06</v>
      </c>
      <c r="BN96" s="12" t="n">
        <v>4.634317484564457e-06</v>
      </c>
      <c r="BO96" s="12" t="n">
        <v>7.560978795171043e-05</v>
      </c>
      <c r="BP96" s="12" t="n">
        <v>0.001743654282914365</v>
      </c>
      <c r="BQ96" s="12" t="n">
        <v>5.326976394921504e-05</v>
      </c>
      <c r="BR96" s="12" t="n">
        <v>2.653754870916511e-05</v>
      </c>
      <c r="BS96" s="12" t="n">
        <v>0</v>
      </c>
      <c r="BT96" s="12" t="n">
        <v>0.0002901217773864928</v>
      </c>
      <c r="BU96" s="12" t="n">
        <v>1.597764087832214e-06</v>
      </c>
      <c r="BV96" s="12" t="n">
        <v>7.495848259616156e-06</v>
      </c>
      <c r="BW96" s="12" t="n">
        <v>0</v>
      </c>
      <c r="BX96" s="12" t="n">
        <v>0.0002669675616868681</v>
      </c>
      <c r="BY96" s="12" t="n">
        <v>0.000501598941057731</v>
      </c>
      <c r="BZ96" s="12" t="n">
        <v>0.001722880601493454</v>
      </c>
      <c r="CA96" s="12" t="n">
        <v>0</v>
      </c>
      <c r="CB96" s="12" t="n">
        <v>0.0001818366130494446</v>
      </c>
      <c r="CC96" s="12" t="n">
        <v>0.004060355615567616</v>
      </c>
      <c r="CD96" s="12" t="n">
        <v>0</v>
      </c>
      <c r="CE96" s="12" t="n">
        <v>0.0002621871428566926</v>
      </c>
      <c r="CF96" s="12" t="n">
        <v>0.2461253904396829</v>
      </c>
      <c r="CG96" s="12" t="n">
        <v>0.2462560993596471</v>
      </c>
      <c r="CH96" s="12" t="n">
        <v>0.004646020965720978</v>
      </c>
      <c r="CI96" s="12" t="n">
        <v>0.001736118511600167</v>
      </c>
      <c r="CJ96" s="12" t="n">
        <v>0.000216112968883681</v>
      </c>
      <c r="CK96" s="12" t="n">
        <v>2.482404835551998e-05</v>
      </c>
      <c r="CL96" s="12" t="n">
        <v>3.324783142009739e-06</v>
      </c>
      <c r="CM96" s="12" t="n">
        <v>0.01275698733192978</v>
      </c>
      <c r="CN96" s="12" t="n">
        <v>0.04311387860812804</v>
      </c>
      <c r="CO96" s="12" t="n">
        <v>0.04280127261708475</v>
      </c>
      <c r="CP96" s="12" t="n">
        <v>0.04395576490161077</v>
      </c>
      <c r="CQ96" s="12" t="n">
        <v>5.541934918124024e-05</v>
      </c>
      <c r="CR96" s="12" t="n">
        <v>0</v>
      </c>
      <c r="CS96" s="12" t="n">
        <v>0.00106541610232307</v>
      </c>
      <c r="CT96" s="12" t="n">
        <v>0</v>
      </c>
      <c r="CU96" s="12" t="n">
        <v>0.002367811396814518</v>
      </c>
      <c r="CV96" s="12" t="n">
        <v>0.0001758999033374231</v>
      </c>
      <c r="CW96" s="12" t="n">
        <v>0.002604904094405072</v>
      </c>
      <c r="CX96" s="12" t="n">
        <v>0</v>
      </c>
      <c r="CY96" s="12" t="n">
        <v>0</v>
      </c>
      <c r="CZ96" s="12" t="n">
        <v>4.722184997766645e-05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0.000135946485682906</v>
      </c>
      <c r="H97" s="14" t="n">
        <v>0.000830650757139578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0.0002783061477617107</v>
      </c>
      <c r="O97" s="14" t="n">
        <v>4.181251789894463e-05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0.005329665296273093</v>
      </c>
      <c r="V97" s="14" t="n">
        <v>0</v>
      </c>
      <c r="W97" s="14" t="n">
        <v>0</v>
      </c>
      <c r="X97" s="14" t="n">
        <v>0</v>
      </c>
      <c r="Y97" s="14" t="n">
        <v>0.02892048328608273</v>
      </c>
      <c r="Z97" s="14" t="n">
        <v>0.01288186583707267</v>
      </c>
      <c r="AA97" s="14" t="n">
        <v>0</v>
      </c>
      <c r="AB97" s="14" t="n">
        <v>0.1654575142861228</v>
      </c>
      <c r="AC97" s="14" t="n">
        <v>0</v>
      </c>
      <c r="AD97" s="14" t="n">
        <v>0.0011219973085509</v>
      </c>
      <c r="AE97" s="14" t="n">
        <v>0.2533347215689487</v>
      </c>
      <c r="AF97" s="14" t="n">
        <v>0</v>
      </c>
      <c r="AG97" s="14" t="n">
        <v>0</v>
      </c>
      <c r="AH97" s="14" t="n">
        <v>0.139635356453967</v>
      </c>
      <c r="AI97" s="14" t="n">
        <v>0</v>
      </c>
      <c r="AJ97" s="14" t="n">
        <v>0.1090727009863255</v>
      </c>
      <c r="AK97" s="14" t="n">
        <v>0.05785477828582417</v>
      </c>
      <c r="AL97" s="14" t="n">
        <v>0.1709161228111309</v>
      </c>
      <c r="AM97" s="14" t="n">
        <v>0.02873619219631605</v>
      </c>
      <c r="AN97" s="14" t="n">
        <v>0</v>
      </c>
      <c r="AO97" s="14" t="n">
        <v>0</v>
      </c>
      <c r="AP97" s="14" t="n">
        <v>0.281590473707248</v>
      </c>
      <c r="AQ97" s="14" t="n">
        <v>0.01553793052079123</v>
      </c>
      <c r="AR97" s="14" t="n">
        <v>0</v>
      </c>
      <c r="AS97" s="14" t="n">
        <v>0.0454722361903293</v>
      </c>
      <c r="AT97" s="14" t="n">
        <v>0</v>
      </c>
      <c r="AU97" s="14" t="n">
        <v>0.02099723301707741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0.009489229738035152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0.4307689747612164</v>
      </c>
      <c r="BH97" s="14" t="n">
        <v>0.01800555573115236</v>
      </c>
      <c r="BI97" s="14" t="n">
        <v>0.01218827149020376</v>
      </c>
      <c r="BJ97" s="14" t="n">
        <v>0</v>
      </c>
      <c r="BK97" s="14" t="n">
        <v>0</v>
      </c>
      <c r="BL97" s="14" t="n">
        <v>0.1368657766057033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0.03511117009223792</v>
      </c>
      <c r="BR97" s="14" t="n">
        <v>0.01569059899743688</v>
      </c>
      <c r="BS97" s="14" t="n">
        <v>0</v>
      </c>
      <c r="BT97" s="14" t="n">
        <v>0.04762362960162193</v>
      </c>
      <c r="BU97" s="14" t="n">
        <v>0.001181788543494952</v>
      </c>
      <c r="BV97" s="14" t="n">
        <v>0.005544315124149421</v>
      </c>
      <c r="BW97" s="14" t="n">
        <v>0</v>
      </c>
      <c r="BX97" s="14" t="n">
        <v>0.1974629473080597</v>
      </c>
      <c r="BY97" s="14" t="n">
        <v>0.06053831049731333</v>
      </c>
      <c r="BZ97" s="14" t="n">
        <v>0.1107585687217802</v>
      </c>
      <c r="CA97" s="14" t="n">
        <v>0</v>
      </c>
      <c r="CB97" s="14" t="n">
        <v>0.02779929192222701</v>
      </c>
      <c r="CC97" s="14" t="n">
        <v>0.09247573272345309</v>
      </c>
      <c r="CD97" s="14" t="n">
        <v>0</v>
      </c>
      <c r="CE97" s="14" t="n">
        <v>0.07404029724612674</v>
      </c>
      <c r="CF97" s="14" t="n">
        <v>5.007146250690393</v>
      </c>
      <c r="CG97" s="14" t="n">
        <v>4.99569952800429</v>
      </c>
      <c r="CH97" s="14" t="n">
        <v>1.716666464694011</v>
      </c>
      <c r="CI97" s="14" t="n">
        <v>0.0473147650509451</v>
      </c>
      <c r="CJ97" s="14" t="n">
        <v>0.03362363179933415</v>
      </c>
      <c r="CK97" s="14" t="n">
        <v>0.001761052930031511</v>
      </c>
      <c r="CL97" s="14" t="n">
        <v>0.0001336993023786662</v>
      </c>
      <c r="CM97" s="14" t="n">
        <v>1.885111908129368</v>
      </c>
      <c r="CN97" s="14" t="n">
        <v>1.659128673535574</v>
      </c>
      <c r="CO97" s="14" t="n">
        <v>1.63808233371047</v>
      </c>
      <c r="CP97" s="14" t="n">
        <v>1.677854347815026</v>
      </c>
      <c r="CQ97" s="14" t="n">
        <v>0.007789411546725799</v>
      </c>
      <c r="CR97" s="14" t="n">
        <v>0.0001265549993707268</v>
      </c>
      <c r="CS97" s="14" t="n">
        <v>0.07483532354985836</v>
      </c>
      <c r="CT97" s="14" t="n">
        <v>0</v>
      </c>
      <c r="CU97" s="14" t="n">
        <v>0.3620638469690678</v>
      </c>
      <c r="CV97" s="14" t="n">
        <v>0.02735280402730577</v>
      </c>
      <c r="CW97" s="14" t="n">
        <v>0.122553272529142</v>
      </c>
      <c r="CX97" s="14" t="n">
        <v>0.004538960372114398</v>
      </c>
      <c r="CY97" s="14" t="n">
        <v>0.001094700581665864</v>
      </c>
      <c r="CZ97" s="14" t="n">
        <v>0.003989896121817076</v>
      </c>
      <c r="DA97" s="14" t="n">
        <v>0</v>
      </c>
      <c r="DB97" s="14" t="n">
        <v>0</v>
      </c>
      <c r="DC97" s="14" t="n">
        <v>0.04974806730611223</v>
      </c>
      <c r="DD97" s="14" t="n">
        <v>0.01930628105059453</v>
      </c>
      <c r="DE97" s="14" t="n">
        <v>0.1635875787121358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4.349409969695998e-05</v>
      </c>
      <c r="H98" s="12" t="n">
        <v>0.0002688661795192236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9.008251668014808e-05</v>
      </c>
      <c r="O98" s="12" t="n">
        <v>1.203388863643343e-05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7.824527835159939e-05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0.0001891197893448471</v>
      </c>
      <c r="AA98" s="12" t="n">
        <v>0</v>
      </c>
      <c r="AB98" s="12" t="n">
        <v>0.002429096114109535</v>
      </c>
      <c r="AC98" s="12" t="n">
        <v>0</v>
      </c>
      <c r="AD98" s="12" t="n">
        <v>0.0003631696319879976</v>
      </c>
      <c r="AE98" s="12" t="n">
        <v>0.003719229014089974</v>
      </c>
      <c r="AF98" s="12" t="n">
        <v>0</v>
      </c>
      <c r="AG98" s="12" t="n">
        <v>0</v>
      </c>
      <c r="AH98" s="12" t="n">
        <v>0.002049998775927937</v>
      </c>
      <c r="AI98" s="12" t="n">
        <v>0</v>
      </c>
      <c r="AJ98" s="12" t="n">
        <v>0.001601305780909681</v>
      </c>
      <c r="AK98" s="12" t="n">
        <v>0.0008493710166208577</v>
      </c>
      <c r="AL98" s="12" t="n">
        <v>0.002509234419182902</v>
      </c>
      <c r="AM98" s="12" t="n">
        <v>0.0004218046401988307</v>
      </c>
      <c r="AN98" s="12" t="n">
        <v>0</v>
      </c>
      <c r="AO98" s="12" t="n">
        <v>0</v>
      </c>
      <c r="AP98" s="12" t="n">
        <v>0.00413405416129782</v>
      </c>
      <c r="AQ98" s="12" t="n">
        <v>0.0002307418627149122</v>
      </c>
      <c r="AR98" s="12" t="n">
        <v>0.001042619023040877</v>
      </c>
      <c r="AS98" s="12" t="n">
        <v>0.0006675818424226383</v>
      </c>
      <c r="AT98" s="12" t="n">
        <v>0.0001388016493202535</v>
      </c>
      <c r="AU98" s="12" t="n">
        <v>0.000800901672074363</v>
      </c>
      <c r="AV98" s="12" t="n">
        <v>0</v>
      </c>
      <c r="AW98" s="12" t="n">
        <v>1.382475366732741e-06</v>
      </c>
      <c r="AX98" s="12" t="n">
        <v>0.0001834590531612131</v>
      </c>
      <c r="AY98" s="12" t="n">
        <v>0</v>
      </c>
      <c r="AZ98" s="12" t="n">
        <v>0</v>
      </c>
      <c r="BA98" s="12" t="n">
        <v>0.003077813902916906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0.006324156670587553</v>
      </c>
      <c r="BH98" s="12" t="n">
        <v>0.000264341124956651</v>
      </c>
      <c r="BI98" s="12" t="n">
        <v>0.0007585242256527345</v>
      </c>
      <c r="BJ98" s="12" t="n">
        <v>0</v>
      </c>
      <c r="BK98" s="12" t="n">
        <v>0.0001545712551613912</v>
      </c>
      <c r="BL98" s="12" t="n">
        <v>0.002159546643102576</v>
      </c>
      <c r="BM98" s="12" t="n">
        <v>0</v>
      </c>
      <c r="BN98" s="12" t="n">
        <v>0</v>
      </c>
      <c r="BO98" s="12" t="n">
        <v>7.25319446945387e-05</v>
      </c>
      <c r="BP98" s="12" t="n">
        <v>7.933854477116906e-05</v>
      </c>
      <c r="BQ98" s="12" t="n">
        <v>0.0008631305210101863</v>
      </c>
      <c r="BR98" s="12" t="n">
        <v>0.002484244732116012</v>
      </c>
      <c r="BS98" s="12" t="n">
        <v>0</v>
      </c>
      <c r="BT98" s="12" t="n">
        <v>0.001388150733142589</v>
      </c>
      <c r="BU98" s="12" t="n">
        <v>0.001376458882295573</v>
      </c>
      <c r="BV98" s="12" t="n">
        <v>0.0006178925546812521</v>
      </c>
      <c r="BW98" s="12" t="n">
        <v>0.0006963369285598603</v>
      </c>
      <c r="BX98" s="12" t="n">
        <v>0.007202442106920327</v>
      </c>
      <c r="BY98" s="12" t="n">
        <v>0.007097631094151948</v>
      </c>
      <c r="BZ98" s="12" t="n">
        <v>0.2493860547656521</v>
      </c>
      <c r="CA98" s="12" t="n">
        <v>0.006753042124429327</v>
      </c>
      <c r="CB98" s="12" t="n">
        <v>0.008406766160898423</v>
      </c>
      <c r="CC98" s="12" t="n">
        <v>0.006737501914433353</v>
      </c>
      <c r="CD98" s="12" t="n">
        <v>0.0009929720886791818</v>
      </c>
      <c r="CE98" s="12" t="n">
        <v>0.005251181491292338</v>
      </c>
      <c r="CF98" s="12" t="n">
        <v>0</v>
      </c>
      <c r="CG98" s="12" t="n">
        <v>0.002116552197491676</v>
      </c>
      <c r="CH98" s="12" t="n">
        <v>0.003772496212334826</v>
      </c>
      <c r="CI98" s="12" t="n">
        <v>2.166607345276292</v>
      </c>
      <c r="CJ98" s="12" t="n">
        <v>0.01784743596580375</v>
      </c>
      <c r="CK98" s="12" t="n">
        <v>0.0005700200344838124</v>
      </c>
      <c r="CL98" s="12" t="n">
        <v>1.212832849549483e-05</v>
      </c>
      <c r="CM98" s="12" t="n">
        <v>0.02813846679330674</v>
      </c>
      <c r="CN98" s="12" t="n">
        <v>0.2469443444730782</v>
      </c>
      <c r="CO98" s="12" t="n">
        <v>0.2462496628989202</v>
      </c>
      <c r="CP98" s="12" t="n">
        <v>0.2514635891281666</v>
      </c>
      <c r="CQ98" s="12" t="n">
        <v>0.0002507120646180289</v>
      </c>
      <c r="CR98" s="12" t="n">
        <v>4.096349625568025e-05</v>
      </c>
      <c r="CS98" s="12" t="n">
        <v>0.007398693980489941</v>
      </c>
      <c r="CT98" s="12" t="n">
        <v>0</v>
      </c>
      <c r="CU98" s="12" t="n">
        <v>0.01837587554775891</v>
      </c>
      <c r="CV98" s="12" t="n">
        <v>0.0005423909636495561</v>
      </c>
      <c r="CW98" s="12" t="n">
        <v>0.01342213847191425</v>
      </c>
      <c r="CX98" s="12" t="n">
        <v>0.001357014604955177</v>
      </c>
      <c r="CY98" s="12" t="n">
        <v>0.0001578009989515249</v>
      </c>
      <c r="CZ98" s="12" t="n">
        <v>0.000549867328308414</v>
      </c>
      <c r="DA98" s="12" t="n">
        <v>0</v>
      </c>
      <c r="DB98" s="12" t="n">
        <v>0</v>
      </c>
      <c r="DC98" s="12" t="n">
        <v>0.0002924551687358183</v>
      </c>
      <c r="DD98" s="12" t="n">
        <v>0</v>
      </c>
      <c r="DE98" s="12" t="n">
        <v>0.05295025247023466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0.002218265717449071</v>
      </c>
      <c r="D99" s="14" t="n">
        <v>0.002191629699209369</v>
      </c>
      <c r="E99" s="14" t="n">
        <v>0.00225821217529957</v>
      </c>
      <c r="F99" s="14" t="n">
        <v>0.00225379547894542</v>
      </c>
      <c r="G99" s="14" t="n">
        <v>0.002298474785523046</v>
      </c>
      <c r="H99" s="14" t="n">
        <v>0.002625367998081922</v>
      </c>
      <c r="I99" s="14" t="n">
        <v>0.002217229770211651</v>
      </c>
      <c r="J99" s="14" t="n">
        <v>0.002225494424654818</v>
      </c>
      <c r="K99" s="14" t="n">
        <v>0.002257174433652755</v>
      </c>
      <c r="L99" s="14" t="n">
        <v>0.002249134570269067</v>
      </c>
      <c r="M99" s="14" t="n">
        <v>0.002223016329396789</v>
      </c>
      <c r="N99" s="14" t="n">
        <v>0.002339035696470062</v>
      </c>
      <c r="O99" s="14" t="n">
        <v>0.001396381528872969</v>
      </c>
      <c r="P99" s="14" t="n">
        <v>0.001388259203670873</v>
      </c>
      <c r="Q99" s="14" t="n">
        <v>0.001350080336698869</v>
      </c>
      <c r="R99" s="14" t="n">
        <v>0.001310629011571018</v>
      </c>
      <c r="S99" s="14" t="n">
        <v>0.001318582233148139</v>
      </c>
      <c r="T99" s="14" t="n">
        <v>0.00132107807230454</v>
      </c>
      <c r="U99" s="14" t="n">
        <v>0.00913326823410663</v>
      </c>
      <c r="V99" s="14" t="n">
        <v>0.004918033103096963</v>
      </c>
      <c r="W99" s="14" t="n">
        <v>0.0009288824148994472</v>
      </c>
      <c r="X99" s="14" t="n">
        <v>0.0009615397074718858</v>
      </c>
      <c r="Y99" s="14" t="n">
        <v>0.003147527146060015</v>
      </c>
      <c r="Z99" s="14" t="n">
        <v>0.009473392097725811</v>
      </c>
      <c r="AA99" s="14" t="n">
        <v>0.009026594402003416</v>
      </c>
      <c r="AB99" s="14" t="n">
        <v>0.0144317477654831</v>
      </c>
      <c r="AC99" s="14" t="n">
        <v>0.009080913164708569</v>
      </c>
      <c r="AD99" s="14" t="n">
        <v>0.009534243140050462</v>
      </c>
      <c r="AE99" s="14" t="n">
        <v>0.01723657585755909</v>
      </c>
      <c r="AF99" s="14" t="n">
        <v>0.009120985123270035</v>
      </c>
      <c r="AG99" s="14" t="n">
        <v>0.009080913164708569</v>
      </c>
      <c r="AH99" s="14" t="n">
        <v>0.01369859266801431</v>
      </c>
      <c r="AI99" s="14" t="n">
        <v>0.008840453676654944</v>
      </c>
      <c r="AJ99" s="14" t="n">
        <v>0.01204631988924171</v>
      </c>
      <c r="AK99" s="14" t="n">
        <v>0.01099414510426265</v>
      </c>
      <c r="AL99" s="14" t="n">
        <v>0.01258498370048765</v>
      </c>
      <c r="AM99" s="14" t="n">
        <v>0.01002779860822037</v>
      </c>
      <c r="AN99" s="14" t="n">
        <v>0.007915566921906465</v>
      </c>
      <c r="AO99" s="14" t="n">
        <v>0.00901739345233879</v>
      </c>
      <c r="AP99" s="14" t="n">
        <v>0.01828439128646594</v>
      </c>
      <c r="AQ99" s="14" t="n">
        <v>0.009583770269137317</v>
      </c>
      <c r="AR99" s="14" t="n">
        <v>0.0005132477219878776</v>
      </c>
      <c r="AS99" s="14" t="n">
        <v>0.006244181623603827</v>
      </c>
      <c r="AT99" s="14" t="n">
        <v>0.01178198625810226</v>
      </c>
      <c r="AU99" s="14" t="n">
        <v>0.3603404845787786</v>
      </c>
      <c r="AV99" s="14" t="n">
        <v>0.1004324601581056</v>
      </c>
      <c r="AW99" s="14" t="n">
        <v>0.09939464801394966</v>
      </c>
      <c r="AX99" s="14" t="n">
        <v>0.002468200026193499</v>
      </c>
      <c r="AY99" s="14" t="n">
        <v>0.0003248115234790275</v>
      </c>
      <c r="AZ99" s="14" t="n">
        <v>0.0005111951837241788</v>
      </c>
      <c r="BA99" s="14" t="n">
        <v>0.006615162212435312</v>
      </c>
      <c r="BB99" s="14" t="n">
        <v>0.002208802580701723</v>
      </c>
      <c r="BC99" s="14" t="n">
        <v>0.001370776475995001</v>
      </c>
      <c r="BD99" s="14" t="n">
        <v>0.0007431715941882176</v>
      </c>
      <c r="BE99" s="14" t="n">
        <v>0.0007431715941882176</v>
      </c>
      <c r="BF99" s="14" t="n">
        <v>0.0007431715941882176</v>
      </c>
      <c r="BG99" s="14" t="n">
        <v>0.01709272585496368</v>
      </c>
      <c r="BH99" s="14" t="n">
        <v>0.00472420574762402</v>
      </c>
      <c r="BI99" s="14" t="n">
        <v>0.01714849693812856</v>
      </c>
      <c r="BJ99" s="14" t="n">
        <v>0.01588161933896779</v>
      </c>
      <c r="BK99" s="14" t="n">
        <v>0.007950174096890758</v>
      </c>
      <c r="BL99" s="14" t="n">
        <v>0.008067848190300637</v>
      </c>
      <c r="BM99" s="14" t="n">
        <v>0.007113756933672852</v>
      </c>
      <c r="BN99" s="14" t="n">
        <v>0.001425217470017833</v>
      </c>
      <c r="BO99" s="14" t="n">
        <v>0.001208859338829607</v>
      </c>
      <c r="BP99" s="14" t="n">
        <v>0.002110695220249109</v>
      </c>
      <c r="BQ99" s="14" t="n">
        <v>0.003678931222248828</v>
      </c>
      <c r="BR99" s="14" t="n">
        <v>0.008800533609610533</v>
      </c>
      <c r="BS99" s="14" t="n">
        <v>0.02769088036372447</v>
      </c>
      <c r="BT99" s="14" t="n">
        <v>0.028528278674359</v>
      </c>
      <c r="BU99" s="14" t="n">
        <v>0.003425383055269672</v>
      </c>
      <c r="BV99" s="14" t="n">
        <v>0.003314924703539216</v>
      </c>
      <c r="BW99" s="14" t="n">
        <v>0.0005690836407784334</v>
      </c>
      <c r="BX99" s="14" t="n">
        <v>0.01488200106909195</v>
      </c>
      <c r="BY99" s="14" t="n">
        <v>0.01125196442755379</v>
      </c>
      <c r="BZ99" s="14" t="n">
        <v>0.1214753124923341</v>
      </c>
      <c r="CA99" s="14" t="n">
        <v>0.003570109008171948</v>
      </c>
      <c r="CB99" s="14" t="n">
        <v>0.006042739283977818</v>
      </c>
      <c r="CC99" s="14" t="n">
        <v>0.005143554381452324</v>
      </c>
      <c r="CD99" s="14" t="n">
        <v>0.001766990444455583</v>
      </c>
      <c r="CE99" s="14" t="n">
        <v>0.007240730345754416</v>
      </c>
      <c r="CF99" s="14" t="n">
        <v>0.05799805838659818</v>
      </c>
      <c r="CG99" s="14" t="n">
        <v>0.05818444321625389</v>
      </c>
      <c r="CH99" s="14" t="n">
        <v>0.09852658392184079</v>
      </c>
      <c r="CI99" s="14" t="n">
        <v>0.006130330842097094</v>
      </c>
      <c r="CJ99" s="14" t="n">
        <v>0.4663809825729115</v>
      </c>
      <c r="CK99" s="14" t="n">
        <v>0.01849683238118443</v>
      </c>
      <c r="CL99" s="14" t="n">
        <v>0.1685387652549661</v>
      </c>
      <c r="CM99" s="14" t="n">
        <v>0.07164190918452694</v>
      </c>
      <c r="CN99" s="14" t="n">
        <v>0.0785221240240159</v>
      </c>
      <c r="CO99" s="14" t="n">
        <v>0.0787081051075305</v>
      </c>
      <c r="CP99" s="14" t="n">
        <v>0.07860159022398361</v>
      </c>
      <c r="CQ99" s="14" t="n">
        <v>0.02549216868552225</v>
      </c>
      <c r="CR99" s="14" t="n">
        <v>0.03899021315035781</v>
      </c>
      <c r="CS99" s="14" t="n">
        <v>0.03260821518487366</v>
      </c>
      <c r="CT99" s="14" t="n">
        <v>0.0230788365503404</v>
      </c>
      <c r="CU99" s="14" t="n">
        <v>0.01459907784094069</v>
      </c>
      <c r="CV99" s="14" t="n">
        <v>0.002980651990708215</v>
      </c>
      <c r="CW99" s="14" t="n">
        <v>0.2536991805751156</v>
      </c>
      <c r="CX99" s="14" t="n">
        <v>0.008424792519176966</v>
      </c>
      <c r="CY99" s="14" t="n">
        <v>0.01355024351633257</v>
      </c>
      <c r="CZ99" s="14" t="n">
        <v>0.0885082965994015</v>
      </c>
      <c r="DA99" s="14" t="n">
        <v>0.08891749221817204</v>
      </c>
      <c r="DB99" s="14" t="n">
        <v>0</v>
      </c>
      <c r="DC99" s="14" t="n">
        <v>0.02219701238668863</v>
      </c>
      <c r="DD99" s="14" t="n">
        <v>0.04870802811883908</v>
      </c>
      <c r="DE99" s="14" t="n">
        <v>0.08265700336312966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0.3983354109752085</v>
      </c>
      <c r="D100" s="12" t="n">
        <v>0.395531081273772</v>
      </c>
      <c r="E100" s="12" t="n">
        <v>0.4025411085839587</v>
      </c>
      <c r="F100" s="12" t="n">
        <v>0.4020761039178443</v>
      </c>
      <c r="G100" s="12" t="n">
        <v>0.4000996156777983</v>
      </c>
      <c r="H100" s="12" t="n">
        <v>0.400369814175736</v>
      </c>
      <c r="I100" s="12" t="n">
        <v>0.3982263429613307</v>
      </c>
      <c r="J100" s="12" t="n">
        <v>0.3990964736136869</v>
      </c>
      <c r="K100" s="12" t="n">
        <v>0.4024318516486168</v>
      </c>
      <c r="L100" s="12" t="n">
        <v>0.4015853877560234</v>
      </c>
      <c r="M100" s="12" t="n">
        <v>0.3988355713995294</v>
      </c>
      <c r="N100" s="12" t="n">
        <v>0.3973716631635106</v>
      </c>
      <c r="O100" s="12" t="n">
        <v>0.3097534923525379</v>
      </c>
      <c r="P100" s="12" t="n">
        <v>0.3109495300215513</v>
      </c>
      <c r="Q100" s="12" t="n">
        <v>0.3069299303331414</v>
      </c>
      <c r="R100" s="12" t="n">
        <v>0.3027763619648722</v>
      </c>
      <c r="S100" s="12" t="n">
        <v>0.3036137039162899</v>
      </c>
      <c r="T100" s="12" t="n">
        <v>0.3038764742678235</v>
      </c>
      <c r="U100" s="12" t="n">
        <v>0.02032569396942465</v>
      </c>
      <c r="V100" s="12" t="n">
        <v>0.05719837040772603</v>
      </c>
      <c r="W100" s="12" t="n">
        <v>0.07881154543268153</v>
      </c>
      <c r="X100" s="12" t="n">
        <v>0.09634759358012131</v>
      </c>
      <c r="Y100" s="12" t="n">
        <v>0.0841815780454888</v>
      </c>
      <c r="Z100" s="12" t="n">
        <v>0.3680962987990996</v>
      </c>
      <c r="AA100" s="12" t="n">
        <v>0.3638376313642921</v>
      </c>
      <c r="AB100" s="12" t="n">
        <v>0.4218819868291825</v>
      </c>
      <c r="AC100" s="12" t="n">
        <v>0.3640311358833189</v>
      </c>
      <c r="AD100" s="12" t="n">
        <v>0.3667166417755901</v>
      </c>
      <c r="AE100" s="12" t="n">
        <v>0.4426996439494395</v>
      </c>
      <c r="AF100" s="12" t="n">
        <v>0.3630784181795627</v>
      </c>
      <c r="AG100" s="12" t="n">
        <v>0.3640311358833189</v>
      </c>
      <c r="AH100" s="12" t="n">
        <v>0.4123347789406035</v>
      </c>
      <c r="AI100" s="12" t="n">
        <v>0.3623811417153767</v>
      </c>
      <c r="AJ100" s="12" t="n">
        <v>0.4047724963684332</v>
      </c>
      <c r="AK100" s="12" t="n">
        <v>0.3840446670579829</v>
      </c>
      <c r="AL100" s="12" t="n">
        <v>0.4275876707106538</v>
      </c>
      <c r="AM100" s="12" t="n">
        <v>0.3738747138558995</v>
      </c>
      <c r="AN100" s="12" t="n">
        <v>0.3179654644735413</v>
      </c>
      <c r="AO100" s="12" t="n">
        <v>0.3643896657959019</v>
      </c>
      <c r="AP100" s="12" t="n">
        <v>0.4570753513543763</v>
      </c>
      <c r="AQ100" s="12" t="n">
        <v>0.3695091995133035</v>
      </c>
      <c r="AR100" s="12" t="n">
        <v>0.009352140742727742</v>
      </c>
      <c r="AS100" s="12" t="n">
        <v>0.1887567694760111</v>
      </c>
      <c r="AT100" s="12" t="n">
        <v>0.1495344922176012</v>
      </c>
      <c r="AU100" s="12" t="n">
        <v>0.04026217929205304</v>
      </c>
      <c r="AV100" s="12" t="n">
        <v>0.03003805292051422</v>
      </c>
      <c r="AW100" s="12" t="n">
        <v>0.03013551893628319</v>
      </c>
      <c r="AX100" s="12" t="n">
        <v>0.07911328731472309</v>
      </c>
      <c r="AY100" s="12" t="n">
        <v>0.1620946945283429</v>
      </c>
      <c r="AZ100" s="12" t="n">
        <v>0.1599601296538886</v>
      </c>
      <c r="BA100" s="12" t="n">
        <v>0.07803974105622249</v>
      </c>
      <c r="BB100" s="12" t="n">
        <v>0.02197238787619148</v>
      </c>
      <c r="BC100" s="12" t="n">
        <v>0.03161091000478115</v>
      </c>
      <c r="BD100" s="12" t="n">
        <v>0.02293771809775473</v>
      </c>
      <c r="BE100" s="12" t="n">
        <v>0.02293771809775473</v>
      </c>
      <c r="BF100" s="12" t="n">
        <v>0.02293771809775473</v>
      </c>
      <c r="BG100" s="12" t="n">
        <v>0.2488011245956303</v>
      </c>
      <c r="BH100" s="12" t="n">
        <v>0.1704589612171889</v>
      </c>
      <c r="BI100" s="12" t="n">
        <v>0.259241662644945</v>
      </c>
      <c r="BJ100" s="12" t="n">
        <v>0.2441492900401868</v>
      </c>
      <c r="BK100" s="12" t="n">
        <v>0.131188535024012</v>
      </c>
      <c r="BL100" s="12" t="n">
        <v>0.09263965232453079</v>
      </c>
      <c r="BM100" s="12" t="n">
        <v>0.01810587766572989</v>
      </c>
      <c r="BN100" s="12" t="n">
        <v>0.03404431936125912</v>
      </c>
      <c r="BO100" s="12" t="n">
        <v>0.02080593420217127</v>
      </c>
      <c r="BP100" s="12" t="n">
        <v>0.07506110529578758</v>
      </c>
      <c r="BQ100" s="12" t="n">
        <v>0.1753679970188004</v>
      </c>
      <c r="BR100" s="12" t="n">
        <v>0.1721060421371117</v>
      </c>
      <c r="BS100" s="12" t="n">
        <v>0.296482111332029</v>
      </c>
      <c r="BT100" s="12" t="n">
        <v>0.3068917089365696</v>
      </c>
      <c r="BU100" s="12" t="n">
        <v>0.6417835473359952</v>
      </c>
      <c r="BV100" s="12" t="n">
        <v>0.6359319683178117</v>
      </c>
      <c r="BW100" s="12" t="n">
        <v>0.2960531989621136</v>
      </c>
      <c r="BX100" s="12" t="n">
        <v>0.2742066559766571</v>
      </c>
      <c r="BY100" s="12" t="n">
        <v>0.1214276764705744</v>
      </c>
      <c r="BZ100" s="12" t="n">
        <v>0.08930956605426073</v>
      </c>
      <c r="CA100" s="12" t="n">
        <v>0.04482825570658543</v>
      </c>
      <c r="CB100" s="12" t="n">
        <v>0.03270757674499843</v>
      </c>
      <c r="CC100" s="12" t="n">
        <v>0.04467879288329551</v>
      </c>
      <c r="CD100" s="12" t="n">
        <v>0.01847517539397569</v>
      </c>
      <c r="CE100" s="12" t="n">
        <v>0.0376671239721872</v>
      </c>
      <c r="CF100" s="12" t="n">
        <v>0.03336905802275514</v>
      </c>
      <c r="CG100" s="12" t="n">
        <v>0.03293086570667284</v>
      </c>
      <c r="CH100" s="12" t="n">
        <v>0.1039526797380844</v>
      </c>
      <c r="CI100" s="12" t="n">
        <v>0.022445309448528</v>
      </c>
      <c r="CJ100" s="12" t="n">
        <v>0.04709582767844769</v>
      </c>
      <c r="CK100" s="12" t="n">
        <v>3.630112857703711</v>
      </c>
      <c r="CL100" s="12" t="n">
        <v>0.05694715029015986</v>
      </c>
      <c r="CM100" s="12" t="n">
        <v>1.008557092288743</v>
      </c>
      <c r="CN100" s="12" t="n">
        <v>0.2248941567853685</v>
      </c>
      <c r="CO100" s="12" t="n">
        <v>0.2222718408182189</v>
      </c>
      <c r="CP100" s="12" t="n">
        <v>0.2059650229596139</v>
      </c>
      <c r="CQ100" s="12" t="n">
        <v>0.2104968358263208</v>
      </c>
      <c r="CR100" s="12" t="n">
        <v>0.1223917778252017</v>
      </c>
      <c r="CS100" s="12" t="n">
        <v>0.1089899491321027</v>
      </c>
      <c r="CT100" s="12" t="n">
        <v>0.03823277519536197</v>
      </c>
      <c r="CU100" s="12" t="n">
        <v>0.2055136369000587</v>
      </c>
      <c r="CV100" s="12" t="n">
        <v>0.2160212239773292</v>
      </c>
      <c r="CW100" s="12" t="n">
        <v>0.1919253017912031</v>
      </c>
      <c r="CX100" s="12" t="n">
        <v>0.163248868427231</v>
      </c>
      <c r="CY100" s="12" t="n">
        <v>0.1942612325742819</v>
      </c>
      <c r="CZ100" s="12" t="n">
        <v>0.9221349588874371</v>
      </c>
      <c r="DA100" s="12" t="n">
        <v>0.9304521161297508</v>
      </c>
      <c r="DB100" s="12" t="n">
        <v>0</v>
      </c>
      <c r="DC100" s="12" t="n">
        <v>0.09787131736963238</v>
      </c>
      <c r="DD100" s="12" t="n">
        <v>0.1237452777750759</v>
      </c>
      <c r="DE100" s="12" t="n">
        <v>0.8268255186887072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0.001072655288867022</v>
      </c>
      <c r="D101" s="14" t="n">
        <v>0.00111896456790524</v>
      </c>
      <c r="E101" s="14" t="n">
        <v>0.001003204530629066</v>
      </c>
      <c r="F101" s="14" t="n">
        <v>0.001010883381951767</v>
      </c>
      <c r="G101" s="14" t="n">
        <v>0.00119472959111773</v>
      </c>
      <c r="H101" s="14" t="n">
        <v>0.001972986899885098</v>
      </c>
      <c r="I101" s="14" t="n">
        <v>0.001074456382756311</v>
      </c>
      <c r="J101" s="14" t="n">
        <v>0.001060087486274907</v>
      </c>
      <c r="K101" s="14" t="n">
        <v>0.001005008744271641</v>
      </c>
      <c r="L101" s="14" t="n">
        <v>0.001018986819880156</v>
      </c>
      <c r="M101" s="14" t="n">
        <v>0.001064395893175465</v>
      </c>
      <c r="N101" s="14" t="n">
        <v>0.001401478467524548</v>
      </c>
      <c r="O101" s="14" t="n">
        <v>0.002577628324733569</v>
      </c>
      <c r="P101" s="14" t="n">
        <v>0.002515701426776764</v>
      </c>
      <c r="Q101" s="14" t="n">
        <v>0.00258207905830032</v>
      </c>
      <c r="R101" s="14" t="n">
        <v>0.002650668980687821</v>
      </c>
      <c r="S101" s="14" t="n">
        <v>0.002636841540191527</v>
      </c>
      <c r="T101" s="14" t="n">
        <v>0.00263250228381739</v>
      </c>
      <c r="U101" s="14" t="n">
        <v>0.03950475258635613</v>
      </c>
      <c r="V101" s="14" t="n">
        <v>0.01546737185081491</v>
      </c>
      <c r="W101" s="14" t="n">
        <v>0.004728053933987219</v>
      </c>
      <c r="X101" s="14" t="n">
        <v>0.00468843648193498</v>
      </c>
      <c r="Y101" s="14" t="n">
        <v>0.004332926822833971</v>
      </c>
      <c r="Z101" s="14" t="n">
        <v>0.0003174563011371555</v>
      </c>
      <c r="AA101" s="14" t="n">
        <v>0.0002170808520364869</v>
      </c>
      <c r="AB101" s="14" t="n">
        <v>0.001502590334660772</v>
      </c>
      <c r="AC101" s="14" t="n">
        <v>0.0002034035610689156</v>
      </c>
      <c r="AD101" s="14" t="n">
        <v>0.001424304994310837</v>
      </c>
      <c r="AE101" s="14" t="n">
        <v>0.002172267800652282</v>
      </c>
      <c r="AF101" s="14" t="n">
        <v>0.0002126156858434635</v>
      </c>
      <c r="AG101" s="14" t="n">
        <v>0.0002034035610689156</v>
      </c>
      <c r="AH101" s="14" t="n">
        <v>0.001287057128300447</v>
      </c>
      <c r="AI101" s="14" t="n">
        <v>0.0002755469496033296</v>
      </c>
      <c r="AJ101" s="14" t="n">
        <v>0.001136138190805122</v>
      </c>
      <c r="AK101" s="14" t="n">
        <v>0.0006523911130969076</v>
      </c>
      <c r="AL101" s="14" t="n">
        <v>0.001894058331033734</v>
      </c>
      <c r="AM101" s="14" t="n">
        <v>0.000431491482650302</v>
      </c>
      <c r="AN101" s="14" t="n">
        <v>0.000220565202274665</v>
      </c>
      <c r="AO101" s="14" t="n">
        <v>0.0002108497510189653</v>
      </c>
      <c r="AP101" s="14" t="n">
        <v>0.002429916773943493</v>
      </c>
      <c r="AQ101" s="14" t="n">
        <v>0.0003348633672573606</v>
      </c>
      <c r="AR101" s="14" t="n">
        <v>1.225933941804249e-05</v>
      </c>
      <c r="AS101" s="14" t="n">
        <v>0.0009827409308898654</v>
      </c>
      <c r="AT101" s="14" t="n">
        <v>0.0005479702149424351</v>
      </c>
      <c r="AU101" s="14" t="n">
        <v>0.00187051552944905</v>
      </c>
      <c r="AV101" s="14" t="n">
        <v>0</v>
      </c>
      <c r="AW101" s="14" t="n">
        <v>1.364772910775185e-06</v>
      </c>
      <c r="AX101" s="14" t="n">
        <v>6.146413258725876e-06</v>
      </c>
      <c r="AY101" s="14" t="n">
        <v>0.0002958145292622201</v>
      </c>
      <c r="AZ101" s="14" t="n">
        <v>0.0002954036527656783</v>
      </c>
      <c r="BA101" s="14" t="n">
        <v>0.01670582131695991</v>
      </c>
      <c r="BB101" s="14" t="n">
        <v>0.007284627142594408</v>
      </c>
      <c r="BC101" s="14" t="n">
        <v>0.000313336067511542</v>
      </c>
      <c r="BD101" s="14" t="n">
        <v>0.0002718898255445765</v>
      </c>
      <c r="BE101" s="14" t="n">
        <v>0.0002718898255445765</v>
      </c>
      <c r="BF101" s="14" t="n">
        <v>0.0002718898255445765</v>
      </c>
      <c r="BG101" s="14" t="n">
        <v>0.003599653311770223</v>
      </c>
      <c r="BH101" s="14" t="n">
        <v>0.0004053910755918752</v>
      </c>
      <c r="BI101" s="14" t="n">
        <v>0.004014783228990962</v>
      </c>
      <c r="BJ101" s="14" t="n">
        <v>0.001256174293761442</v>
      </c>
      <c r="BK101" s="14" t="n">
        <v>5.953975880766622e-05</v>
      </c>
      <c r="BL101" s="14" t="n">
        <v>0.001612746968162152</v>
      </c>
      <c r="BM101" s="14" t="n">
        <v>1.627047627182218e-05</v>
      </c>
      <c r="BN101" s="14" t="n">
        <v>6.963680864867569e-05</v>
      </c>
      <c r="BO101" s="14" t="n">
        <v>3.395395007309919e-05</v>
      </c>
      <c r="BP101" s="14" t="n">
        <v>0.0002597048209537053</v>
      </c>
      <c r="BQ101" s="14" t="n">
        <v>2.52848255791525e-05</v>
      </c>
      <c r="BR101" s="14" t="n">
        <v>3.952652764570104e-05</v>
      </c>
      <c r="BS101" s="14" t="n">
        <v>0.0004152193379819797</v>
      </c>
      <c r="BT101" s="14" t="n">
        <v>0.0008110573949341011</v>
      </c>
      <c r="BU101" s="14" t="n">
        <v>0.003035578384371505</v>
      </c>
      <c r="BV101" s="14" t="n">
        <v>0.002952245993456185</v>
      </c>
      <c r="BW101" s="14" t="n">
        <v>0.02018688323894703</v>
      </c>
      <c r="BX101" s="14" t="n">
        <v>0.01816720698302305</v>
      </c>
      <c r="BY101" s="14" t="n">
        <v>0.001281785188590632</v>
      </c>
      <c r="BZ101" s="14" t="n">
        <v>0.001817401646018404</v>
      </c>
      <c r="CA101" s="14" t="n">
        <v>0.0002145108290411044</v>
      </c>
      <c r="CB101" s="14" t="n">
        <v>0.001462459799982167</v>
      </c>
      <c r="CC101" s="14" t="n">
        <v>0.0002972576941158945</v>
      </c>
      <c r="CD101" s="14" t="n">
        <v>0.001244372955735681</v>
      </c>
      <c r="CE101" s="14" t="n">
        <v>0.001422568485816333</v>
      </c>
      <c r="CF101" s="14" t="n">
        <v>0.003178231501229496</v>
      </c>
      <c r="CG101" s="14" t="n">
        <v>0.003185391752949699</v>
      </c>
      <c r="CH101" s="14" t="n">
        <v>0.0005019026500367081</v>
      </c>
      <c r="CI101" s="14" t="n">
        <v>0.003504154351979866</v>
      </c>
      <c r="CJ101" s="14" t="n">
        <v>0.0005417457112040863</v>
      </c>
      <c r="CK101" s="14" t="n">
        <v>0.07492933293306353</v>
      </c>
      <c r="CL101" s="14" t="n">
        <v>0.7543638223589939</v>
      </c>
      <c r="CM101" s="14" t="n">
        <v>0.01488827525684217</v>
      </c>
      <c r="CN101" s="14" t="n">
        <v>0.02593688425739712</v>
      </c>
      <c r="CO101" s="14" t="n">
        <v>0.02810801433145467</v>
      </c>
      <c r="CP101" s="14" t="n">
        <v>0.02406699552163701</v>
      </c>
      <c r="CQ101" s="14" t="n">
        <v>0.08627451819922141</v>
      </c>
      <c r="CR101" s="14" t="n">
        <v>0.01586695549993936</v>
      </c>
      <c r="CS101" s="14" t="n">
        <v>0.03127565670162333</v>
      </c>
      <c r="CT101" s="14" t="n">
        <v>0.02241228102830559</v>
      </c>
      <c r="CU101" s="14" t="n">
        <v>0.002953178186531961</v>
      </c>
      <c r="CV101" s="14" t="n">
        <v>0.008034208770746417</v>
      </c>
      <c r="CW101" s="14" t="n">
        <v>0.0214347405397079</v>
      </c>
      <c r="CX101" s="14" t="n">
        <v>0.01045313911841208</v>
      </c>
      <c r="CY101" s="14" t="n">
        <v>0.001695992887840326</v>
      </c>
      <c r="CZ101" s="14" t="n">
        <v>0.04501568663741297</v>
      </c>
      <c r="DA101" s="14" t="n">
        <v>0.04451663317148927</v>
      </c>
      <c r="DB101" s="14" t="n">
        <v>0</v>
      </c>
      <c r="DC101" s="14" t="n">
        <v>0.01100820777064624</v>
      </c>
      <c r="DD101" s="14" t="n">
        <v>0.03862941549989932</v>
      </c>
      <c r="DE101" s="14" t="n">
        <v>0.1779234354027044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-0.1893426911638149</v>
      </c>
      <c r="D102" s="12" t="n">
        <v>-0.1854512498875098</v>
      </c>
      <c r="E102" s="12" t="n">
        <v>-0.1951787471960158</v>
      </c>
      <c r="F102" s="12" t="n">
        <v>-0.1945334812879219</v>
      </c>
      <c r="G102" s="12" t="n">
        <v>-0.1924358557460495</v>
      </c>
      <c r="H102" s="12" t="n">
        <v>-0.1960019968502451</v>
      </c>
      <c r="I102" s="12" t="n">
        <v>-0.1891913424222917</v>
      </c>
      <c r="J102" s="12" t="n">
        <v>-0.1903987833072285</v>
      </c>
      <c r="K102" s="12" t="n">
        <v>-0.1950271362967358</v>
      </c>
      <c r="L102" s="12" t="n">
        <v>-0.1938525367020974</v>
      </c>
      <c r="M102" s="12" t="n">
        <v>-0.1900367411248375</v>
      </c>
      <c r="N102" s="12" t="n">
        <v>-0.1892906640908767</v>
      </c>
      <c r="O102" s="12" t="n">
        <v>-0.06666536359031988</v>
      </c>
      <c r="P102" s="12" t="n">
        <v>-0.06808126318865151</v>
      </c>
      <c r="Q102" s="12" t="n">
        <v>-0.06250344680932586</v>
      </c>
      <c r="R102" s="12" t="n">
        <v>-0.05673972816242127</v>
      </c>
      <c r="S102" s="12" t="n">
        <v>-0.05790166965256029</v>
      </c>
      <c r="T102" s="12" t="n">
        <v>-0.05826630416455208</v>
      </c>
      <c r="U102" s="12" t="n">
        <v>-0.1218515851029794</v>
      </c>
      <c r="V102" s="12" t="n">
        <v>-0.6501451025488156</v>
      </c>
      <c r="W102" s="12" t="n">
        <v>-0.2446933394667529</v>
      </c>
      <c r="X102" s="12" t="n">
        <v>-0.3058719635307912</v>
      </c>
      <c r="Y102" s="12" t="n">
        <v>-0.2601414997531634</v>
      </c>
      <c r="Z102" s="12" t="n">
        <v>-9.89547866933297</v>
      </c>
      <c r="AA102" s="12" t="n">
        <v>-9.912023337301939</v>
      </c>
      <c r="AB102" s="12" t="n">
        <v>-9.593742243255649</v>
      </c>
      <c r="AC102" s="12" t="n">
        <v>-9.984148212740733</v>
      </c>
      <c r="AD102" s="12" t="n">
        <v>-9.867078410825085</v>
      </c>
      <c r="AE102" s="12" t="n">
        <v>-9.40630765090148</v>
      </c>
      <c r="AF102" s="12" t="n">
        <v>-9.898035598372619</v>
      </c>
      <c r="AG102" s="12" t="n">
        <v>-9.984148212740733</v>
      </c>
      <c r="AH102" s="12" t="n">
        <v>-9.800250362397792</v>
      </c>
      <c r="AI102" s="12" t="n">
        <v>-9.674081120296906</v>
      </c>
      <c r="AJ102" s="12" t="n">
        <v>-8.888550317983787</v>
      </c>
      <c r="AK102" s="12" t="n">
        <v>-9.90795426280558</v>
      </c>
      <c r="AL102" s="12" t="n">
        <v>-6.766471904870937</v>
      </c>
      <c r="AM102" s="12" t="n">
        <v>-9.910140706837714</v>
      </c>
      <c r="AN102" s="12" t="n">
        <v>-8.69498829435001</v>
      </c>
      <c r="AO102" s="12" t="n">
        <v>-9.893012381665448</v>
      </c>
      <c r="AP102" s="12" t="n">
        <v>-9.467455919175158</v>
      </c>
      <c r="AQ102" s="12" t="n">
        <v>-9.942424992072249</v>
      </c>
      <c r="AR102" s="12" t="n">
        <v>-0.3860197643859701</v>
      </c>
      <c r="AS102" s="12" t="n">
        <v>-1.05112865289627</v>
      </c>
      <c r="AT102" s="12" t="n">
        <v>-0.9984135637830194</v>
      </c>
      <c r="AU102" s="12" t="n">
        <v>-1.05468462869422</v>
      </c>
      <c r="AV102" s="12" t="n">
        <v>-1.416236408144281</v>
      </c>
      <c r="AW102" s="12" t="n">
        <v>-1.416595646027613</v>
      </c>
      <c r="AX102" s="12" t="n">
        <v>-0.3474388847696138</v>
      </c>
      <c r="AY102" s="12" t="n">
        <v>-1.661970229891842</v>
      </c>
      <c r="AZ102" s="12" t="n">
        <v>-1.64222193664625</v>
      </c>
      <c r="BA102" s="12" t="n">
        <v>-0.6537563596010173</v>
      </c>
      <c r="BB102" s="12" t="n">
        <v>-0.3945334620006027</v>
      </c>
      <c r="BC102" s="12" t="n">
        <v>-0.4593094521495217</v>
      </c>
      <c r="BD102" s="12" t="n">
        <v>-0.4581453427326249</v>
      </c>
      <c r="BE102" s="12" t="n">
        <v>-0.4581453427326249</v>
      </c>
      <c r="BF102" s="12" t="n">
        <v>-0.4581453427326249</v>
      </c>
      <c r="BG102" s="12" t="n">
        <v>-2.013989040673557</v>
      </c>
      <c r="BH102" s="12" t="n">
        <v>-4.512581398929052</v>
      </c>
      <c r="BI102" s="12" t="n">
        <v>-0.691792808507486</v>
      </c>
      <c r="BJ102" s="12" t="n">
        <v>-0.6497259075511919</v>
      </c>
      <c r="BK102" s="12" t="n">
        <v>-0.5933914111642185</v>
      </c>
      <c r="BL102" s="12" t="n">
        <v>-1.573783744291001</v>
      </c>
      <c r="BM102" s="12" t="n">
        <v>-0.3395338872091281</v>
      </c>
      <c r="BN102" s="12" t="n">
        <v>-0.1871921059679623</v>
      </c>
      <c r="BO102" s="12" t="n">
        <v>-0.267765770659789</v>
      </c>
      <c r="BP102" s="12" t="n">
        <v>-1.152642125122826</v>
      </c>
      <c r="BQ102" s="12" t="n">
        <v>-1.831573297505148</v>
      </c>
      <c r="BR102" s="12" t="n">
        <v>-1.837991495491561</v>
      </c>
      <c r="BS102" s="12" t="n">
        <v>-1.478447686158455</v>
      </c>
      <c r="BT102" s="12" t="n">
        <v>-1.593798454942627</v>
      </c>
      <c r="BU102" s="12" t="n">
        <v>-2.187667107011474</v>
      </c>
      <c r="BV102" s="12" t="n">
        <v>-2.171245793792687</v>
      </c>
      <c r="BW102" s="12" t="n">
        <v>-0.6527902845486253</v>
      </c>
      <c r="BX102" s="12" t="n">
        <v>-0.6528288787780996</v>
      </c>
      <c r="BY102" s="12" t="n">
        <v>-1.601722601352513</v>
      </c>
      <c r="BZ102" s="12" t="n">
        <v>-4.181208373208688</v>
      </c>
      <c r="CA102" s="12" t="n">
        <v>-1.19223117726237</v>
      </c>
      <c r="CB102" s="12" t="n">
        <v>-1.618620093521816</v>
      </c>
      <c r="CC102" s="12" t="n">
        <v>-1.183859882235299</v>
      </c>
      <c r="CD102" s="12" t="n">
        <v>-1.457759654810339</v>
      </c>
      <c r="CE102" s="12" t="n">
        <v>-1.548757348854248</v>
      </c>
      <c r="CF102" s="12" t="n">
        <v>-0.3609454305136923</v>
      </c>
      <c r="CG102" s="12" t="n">
        <v>-0.3943138532197709</v>
      </c>
      <c r="CH102" s="12" t="n">
        <v>-0.1247289616420269</v>
      </c>
      <c r="CI102" s="12" t="n">
        <v>-0.2042858182889578</v>
      </c>
      <c r="CJ102" s="12" t="n">
        <v>-0.6326430346546025</v>
      </c>
      <c r="CK102" s="12" t="n">
        <v>-0.9050664822705349</v>
      </c>
      <c r="CL102" s="12" t="n">
        <v>-0.5700169828992748</v>
      </c>
      <c r="CM102" s="12" t="n">
        <v>-7.327134519766397</v>
      </c>
      <c r="CN102" s="12" t="n">
        <v>-6.641577152266473</v>
      </c>
      <c r="CO102" s="12" t="n">
        <v>-6.571126594282699</v>
      </c>
      <c r="CP102" s="12" t="n">
        <v>-6.706847661538545</v>
      </c>
      <c r="CQ102" s="12" t="n">
        <v>-6.170217244120619</v>
      </c>
      <c r="CR102" s="12" t="n">
        <v>-0.1175251246431821</v>
      </c>
      <c r="CS102" s="12" t="n">
        <v>-0.6076979978011209</v>
      </c>
      <c r="CT102" s="12" t="n">
        <v>-0.01555596255005226</v>
      </c>
      <c r="CU102" s="12" t="n">
        <v>-1.433644613282449</v>
      </c>
      <c r="CV102" s="12" t="n">
        <v>-0.1854713282348882</v>
      </c>
      <c r="CW102" s="12" t="n">
        <v>-1.904885868301602</v>
      </c>
      <c r="CX102" s="12" t="n">
        <v>-0.0545093976471801</v>
      </c>
      <c r="CY102" s="12" t="n">
        <v>-0.669009370404566</v>
      </c>
      <c r="CZ102" s="12" t="n">
        <v>-0.1435111556558629</v>
      </c>
      <c r="DA102" s="12" t="n">
        <v>-0.1229381263647474</v>
      </c>
      <c r="DB102" s="12" t="n">
        <v>0</v>
      </c>
      <c r="DC102" s="12" t="n">
        <v>-0.5363301488889382</v>
      </c>
      <c r="DD102" s="12" t="n">
        <v>-1.042961577487318</v>
      </c>
      <c r="DE102" s="12" t="n">
        <v>-1.539447753844101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-0.1166621148676204</v>
      </c>
      <c r="D103" s="14" t="n">
        <v>-0.1140083826093615</v>
      </c>
      <c r="E103" s="14" t="n">
        <v>-0.1206419591088684</v>
      </c>
      <c r="F103" s="14" t="n">
        <v>-0.1202019260121621</v>
      </c>
      <c r="G103" s="14" t="n">
        <v>-0.1179654372742506</v>
      </c>
      <c r="H103" s="14" t="n">
        <v>-0.1162889085031933</v>
      </c>
      <c r="I103" s="14" t="n">
        <v>-0.1165589039981483</v>
      </c>
      <c r="J103" s="14" t="n">
        <v>-0.1173823071022393</v>
      </c>
      <c r="K103" s="14" t="n">
        <v>-0.1205385694633475</v>
      </c>
      <c r="L103" s="14" t="n">
        <v>-0.1197375621723446</v>
      </c>
      <c r="M103" s="14" t="n">
        <v>-0.1171354157964109</v>
      </c>
      <c r="N103" s="14" t="n">
        <v>-0.1149800663603399</v>
      </c>
      <c r="O103" s="14" t="n">
        <v>-0.03275100608869588</v>
      </c>
      <c r="P103" s="14" t="n">
        <v>-0.03396900960103739</v>
      </c>
      <c r="Q103" s="14" t="n">
        <v>-0.03016526949410314</v>
      </c>
      <c r="R103" s="14" t="n">
        <v>-0.0262347550613268</v>
      </c>
      <c r="S103" s="14" t="n">
        <v>-0.02702713027545801</v>
      </c>
      <c r="T103" s="14" t="n">
        <v>-0.0272757893963958</v>
      </c>
      <c r="U103" s="14" t="n">
        <v>-0.2770411579653357</v>
      </c>
      <c r="V103" s="14" t="n">
        <v>-0.09238564807971272</v>
      </c>
      <c r="W103" s="14" t="n">
        <v>-0.05084372873597799</v>
      </c>
      <c r="X103" s="14" t="n">
        <v>-0.05665980885838845</v>
      </c>
      <c r="Y103" s="14" t="n">
        <v>-0.05175640007154574</v>
      </c>
      <c r="Z103" s="14" t="n">
        <v>-0.8842179826988134</v>
      </c>
      <c r="AA103" s="14" t="n">
        <v>-0.8849799166251756</v>
      </c>
      <c r="AB103" s="14" t="n">
        <v>-0.8671673472156256</v>
      </c>
      <c r="AC103" s="14" t="n">
        <v>-0.8910536164866754</v>
      </c>
      <c r="AD103" s="14" t="n">
        <v>-0.8801501365529626</v>
      </c>
      <c r="AE103" s="14" t="n">
        <v>-0.8535714016716042</v>
      </c>
      <c r="AF103" s="14" t="n">
        <v>-0.8840915521015067</v>
      </c>
      <c r="AG103" s="14" t="n">
        <v>-0.8910536164866754</v>
      </c>
      <c r="AH103" s="14" t="n">
        <v>-0.8823975136772155</v>
      </c>
      <c r="AI103" s="14" t="n">
        <v>-0.8642614781997493</v>
      </c>
      <c r="AJ103" s="14" t="n">
        <v>-0.8089713993747942</v>
      </c>
      <c r="AK103" s="14" t="n">
        <v>-0.8874671544216345</v>
      </c>
      <c r="AL103" s="14" t="n">
        <v>-0.6388245832384151</v>
      </c>
      <c r="AM103" s="14" t="n">
        <v>-0.8864004172414217</v>
      </c>
      <c r="AN103" s="14" t="n">
        <v>-0.7764146462376625</v>
      </c>
      <c r="AO103" s="14" t="n">
        <v>-0.8838810426102988</v>
      </c>
      <c r="AP103" s="14" t="n">
        <v>-0.8609615991828985</v>
      </c>
      <c r="AQ103" s="14" t="n">
        <v>-0.8884086912605201</v>
      </c>
      <c r="AR103" s="14" t="n">
        <v>-0.008653375874269046</v>
      </c>
      <c r="AS103" s="14" t="n">
        <v>-0.05950936063611242</v>
      </c>
      <c r="AT103" s="14" t="n">
        <v>-0.04001880077000941</v>
      </c>
      <c r="AU103" s="14" t="n">
        <v>-0.02666534493939106</v>
      </c>
      <c r="AV103" s="14" t="n">
        <v>-0.03358176180611712</v>
      </c>
      <c r="AW103" s="14" t="n">
        <v>-0.03372259017578657</v>
      </c>
      <c r="AX103" s="14" t="n">
        <v>-0.02759613262734932</v>
      </c>
      <c r="AY103" s="14" t="n">
        <v>-0.107522927697828</v>
      </c>
      <c r="AZ103" s="14" t="n">
        <v>-0.106187290408251</v>
      </c>
      <c r="BA103" s="14" t="n">
        <v>-0.02210934698386334</v>
      </c>
      <c r="BB103" s="14" t="n">
        <v>-0.1101182962505527</v>
      </c>
      <c r="BC103" s="14" t="n">
        <v>-0.07673294676749903</v>
      </c>
      <c r="BD103" s="14" t="n">
        <v>-0.07415909411346365</v>
      </c>
      <c r="BE103" s="14" t="n">
        <v>-0.07415909411346365</v>
      </c>
      <c r="BF103" s="14" t="n">
        <v>-0.07415909411346365</v>
      </c>
      <c r="BG103" s="14" t="n">
        <v>-0.2290823247529411</v>
      </c>
      <c r="BH103" s="14" t="n">
        <v>-0.4042744967682915</v>
      </c>
      <c r="BI103" s="14" t="n">
        <v>-0.149436584102189</v>
      </c>
      <c r="BJ103" s="14" t="n">
        <v>-0.1466609853361296</v>
      </c>
      <c r="BK103" s="14" t="n">
        <v>-0.04062172528572187</v>
      </c>
      <c r="BL103" s="14" t="n">
        <v>-0.1117558051365482</v>
      </c>
      <c r="BM103" s="14" t="n">
        <v>-0.0180963875818873</v>
      </c>
      <c r="BN103" s="14" t="n">
        <v>-0.04751307976088333</v>
      </c>
      <c r="BO103" s="14" t="n">
        <v>-0.01635057378211822</v>
      </c>
      <c r="BP103" s="14" t="n">
        <v>-0.07782972706012657</v>
      </c>
      <c r="BQ103" s="14" t="n">
        <v>-0.06575160808472755</v>
      </c>
      <c r="BR103" s="14" t="n">
        <v>-0.06608715717504705</v>
      </c>
      <c r="BS103" s="14" t="n">
        <v>-0.06346853870051393</v>
      </c>
      <c r="BT103" s="14" t="n">
        <v>-0.07896742701067805</v>
      </c>
      <c r="BU103" s="14" t="n">
        <v>-0.2393562826271217</v>
      </c>
      <c r="BV103" s="14" t="n">
        <v>-0.237817630518335</v>
      </c>
      <c r="BW103" s="14" t="n">
        <v>-0.02029949734451178</v>
      </c>
      <c r="BX103" s="14" t="n">
        <v>-0.02260283778651302</v>
      </c>
      <c r="BY103" s="14" t="n">
        <v>-0.09200152354118768</v>
      </c>
      <c r="BZ103" s="14" t="n">
        <v>-0.07590666330926595</v>
      </c>
      <c r="CA103" s="14" t="n">
        <v>-0.05391012944415362</v>
      </c>
      <c r="CB103" s="14" t="n">
        <v>-0.08096619744916425</v>
      </c>
      <c r="CC103" s="14" t="n">
        <v>-0.05602276078539476</v>
      </c>
      <c r="CD103" s="14" t="n">
        <v>-0.07125286620877404</v>
      </c>
      <c r="CE103" s="14" t="n">
        <v>-0.08152165220283876</v>
      </c>
      <c r="CF103" s="14" t="n">
        <v>-0.1493655898218902</v>
      </c>
      <c r="CG103" s="14" t="n">
        <v>-0.1493919457611381</v>
      </c>
      <c r="CH103" s="14" t="n">
        <v>-0.0548704885813298</v>
      </c>
      <c r="CI103" s="14" t="n">
        <v>-0.02581306823021393</v>
      </c>
      <c r="CJ103" s="14" t="n">
        <v>-0.04459195517834908</v>
      </c>
      <c r="CK103" s="14" t="n">
        <v>-0.05630999253578695</v>
      </c>
      <c r="CL103" s="14" t="n">
        <v>-0.05939110043549086</v>
      </c>
      <c r="CM103" s="14" t="n">
        <v>-0.757507887663024</v>
      </c>
      <c r="CN103" s="14" t="n">
        <v>-1.345777885445855</v>
      </c>
      <c r="CO103" s="14" t="n">
        <v>-1.333990887792141</v>
      </c>
      <c r="CP103" s="14" t="n">
        <v>-1.368098266673796</v>
      </c>
      <c r="CQ103" s="14" t="n">
        <v>-0.03455222838116746</v>
      </c>
      <c r="CR103" s="14" t="n">
        <v>-0.01585416530795868</v>
      </c>
      <c r="CS103" s="14" t="n">
        <v>-0.06192952328407159</v>
      </c>
      <c r="CT103" s="14" t="n">
        <v>-0.0004160134847881638</v>
      </c>
      <c r="CU103" s="14" t="n">
        <v>-0.1472841133848694</v>
      </c>
      <c r="CV103" s="14" t="n">
        <v>-0.02615047078624582</v>
      </c>
      <c r="CW103" s="14" t="n">
        <v>-0.09295537049860335</v>
      </c>
      <c r="CX103" s="14" t="n">
        <v>-0.001897702961960774</v>
      </c>
      <c r="CY103" s="14" t="n">
        <v>-0.0004005057619443064</v>
      </c>
      <c r="CZ103" s="14" t="n">
        <v>-0.05473358506445778</v>
      </c>
      <c r="DA103" s="14" t="n">
        <v>-0.0532670763562611</v>
      </c>
      <c r="DB103" s="14" t="n">
        <v>0</v>
      </c>
      <c r="DC103" s="14" t="n">
        <v>-0.005578797634053985</v>
      </c>
      <c r="DD103" s="14" t="n">
        <v>-0.006341760287800455</v>
      </c>
      <c r="DE103" s="14" t="n">
        <v>-0.069504982312675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0.00130349830010742</v>
      </c>
      <c r="D104" s="12" t="n">
        <v>0.001269275717052809</v>
      </c>
      <c r="E104" s="12" t="n">
        <v>0.001354822449205974</v>
      </c>
      <c r="F104" s="12" t="n">
        <v>0.001349147773792905</v>
      </c>
      <c r="G104" s="12" t="n">
        <v>0.001393832623347636</v>
      </c>
      <c r="H104" s="12" t="n">
        <v>0.001746133566619956</v>
      </c>
      <c r="I104" s="12" t="n">
        <v>0.001302167290718038</v>
      </c>
      <c r="J104" s="12" t="n">
        <v>0.001312785913237126</v>
      </c>
      <c r="K104" s="12" t="n">
        <v>0.001353489134317173</v>
      </c>
      <c r="L104" s="12" t="n">
        <v>0.001343159328641269</v>
      </c>
      <c r="M104" s="12" t="n">
        <v>0.001309601998133077</v>
      </c>
      <c r="N104" s="12" t="n">
        <v>0.001431722244785351</v>
      </c>
      <c r="O104" s="12" t="n">
        <v>0.0002447744630719577</v>
      </c>
      <c r="P104" s="12" t="n">
        <v>0.0002370863988231428</v>
      </c>
      <c r="Q104" s="12" t="n">
        <v>0.0001880332920816522</v>
      </c>
      <c r="R104" s="12" t="n">
        <v>0.0001373453011570189</v>
      </c>
      <c r="S104" s="12" t="n">
        <v>0.0001475637874009219</v>
      </c>
      <c r="T104" s="12" t="n">
        <v>0.0001507705002831639</v>
      </c>
      <c r="U104" s="12" t="n">
        <v>0.05952653338337116</v>
      </c>
      <c r="V104" s="12" t="n">
        <v>0.008817264663688845</v>
      </c>
      <c r="W104" s="12" t="n">
        <v>0.005032148516564818</v>
      </c>
      <c r="X104" s="12" t="n">
        <v>0.005089924014718352</v>
      </c>
      <c r="Y104" s="12" t="n">
        <v>0.005185333686580901</v>
      </c>
      <c r="Z104" s="12" t="n">
        <v>0.02866532783390163</v>
      </c>
      <c r="AA104" s="12" t="n">
        <v>0.02833355721168515</v>
      </c>
      <c r="AB104" s="12" t="n">
        <v>0.03210525140739252</v>
      </c>
      <c r="AC104" s="12" t="n">
        <v>0.02853780413075515</v>
      </c>
      <c r="AD104" s="12" t="n">
        <v>0.02879485760242743</v>
      </c>
      <c r="AE104" s="12" t="n">
        <v>0.03405460688164724</v>
      </c>
      <c r="AF104" s="12" t="n">
        <v>0.02837185039441469</v>
      </c>
      <c r="AG104" s="12" t="n">
        <v>0.02853780413075515</v>
      </c>
      <c r="AH104" s="12" t="n">
        <v>0.03195320475501667</v>
      </c>
      <c r="AI104" s="12" t="n">
        <v>0.02765294601441868</v>
      </c>
      <c r="AJ104" s="12" t="n">
        <v>0.02857785443760856</v>
      </c>
      <c r="AK104" s="12" t="n">
        <v>0.02995289878079142</v>
      </c>
      <c r="AL104" s="12" t="n">
        <v>0.02434725142228218</v>
      </c>
      <c r="AM104" s="12" t="n">
        <v>0.02915986762377511</v>
      </c>
      <c r="AN104" s="12" t="n">
        <v>0.02495024060648281</v>
      </c>
      <c r="AO104" s="12" t="n">
        <v>0.02828472911245297</v>
      </c>
      <c r="AP104" s="12" t="n">
        <v>0.03506697487629672</v>
      </c>
      <c r="AQ104" s="12" t="n">
        <v>0.02886293025140823</v>
      </c>
      <c r="AR104" s="12" t="n">
        <v>0.001847440373601459</v>
      </c>
      <c r="AS104" s="12" t="n">
        <v>0.003433658336481218</v>
      </c>
      <c r="AT104" s="12" t="n">
        <v>0.002063645810268335</v>
      </c>
      <c r="AU104" s="12" t="n">
        <v>0.009297504048937514</v>
      </c>
      <c r="AV104" s="12" t="n">
        <v>0.00149326286259084</v>
      </c>
      <c r="AW104" s="12" t="n">
        <v>0.001447454429145489</v>
      </c>
      <c r="AX104" s="12" t="n">
        <v>0.02773917055516335</v>
      </c>
      <c r="AY104" s="12" t="n">
        <v>0.003034571017112474</v>
      </c>
      <c r="AZ104" s="12" t="n">
        <v>0.003019687386719723</v>
      </c>
      <c r="BA104" s="12" t="n">
        <v>0.008223207365586427</v>
      </c>
      <c r="BB104" s="12" t="n">
        <v>0.01184854206862347</v>
      </c>
      <c r="BC104" s="12" t="n">
        <v>0.001953574443577785</v>
      </c>
      <c r="BD104" s="12" t="n">
        <v>0.001502741808554791</v>
      </c>
      <c r="BE104" s="12" t="n">
        <v>0.001502741808554791</v>
      </c>
      <c r="BF104" s="12" t="n">
        <v>0.001502741808554791</v>
      </c>
      <c r="BG104" s="12" t="n">
        <v>0.01811521832552475</v>
      </c>
      <c r="BH104" s="12" t="n">
        <v>0.01381644308544923</v>
      </c>
      <c r="BI104" s="12" t="n">
        <v>0.01419183502394471</v>
      </c>
      <c r="BJ104" s="12" t="n">
        <v>0.01276044578958479</v>
      </c>
      <c r="BK104" s="12" t="n">
        <v>0.004969717045003813</v>
      </c>
      <c r="BL104" s="12" t="n">
        <v>0.01203021047790123</v>
      </c>
      <c r="BM104" s="12" t="n">
        <v>0.006282000915209444</v>
      </c>
      <c r="BN104" s="12" t="n">
        <v>0.001665926124088639</v>
      </c>
      <c r="BO104" s="12" t="n">
        <v>0.004642441218688832</v>
      </c>
      <c r="BP104" s="12" t="n">
        <v>0.005095566331702764</v>
      </c>
      <c r="BQ104" s="12" t="n">
        <v>0.008467661940315644</v>
      </c>
      <c r="BR104" s="12" t="n">
        <v>0.008446109197087151</v>
      </c>
      <c r="BS104" s="12" t="n">
        <v>0.01631132658522388</v>
      </c>
      <c r="BT104" s="12" t="n">
        <v>0.01741471876812946</v>
      </c>
      <c r="BU104" s="12" t="n">
        <v>0.007925849769733401</v>
      </c>
      <c r="BV104" s="12" t="n">
        <v>0.007965081121456557</v>
      </c>
      <c r="BW104" s="12" t="n">
        <v>0.001650235850492359</v>
      </c>
      <c r="BX104" s="12" t="n">
        <v>0.00298188093365272</v>
      </c>
      <c r="BY104" s="12" t="n">
        <v>0.01482341566423414</v>
      </c>
      <c r="BZ104" s="12" t="n">
        <v>0.02754237918222643</v>
      </c>
      <c r="CA104" s="12" t="n">
        <v>0.007769483156672942</v>
      </c>
      <c r="CB104" s="12" t="n">
        <v>0.007261587738049669</v>
      </c>
      <c r="CC104" s="12" t="n">
        <v>0.007750726589991873</v>
      </c>
      <c r="CD104" s="12" t="n">
        <v>0.005755598569488765</v>
      </c>
      <c r="CE104" s="12" t="n">
        <v>0.007346197077098325</v>
      </c>
      <c r="CF104" s="12" t="n">
        <v>0.005488932513317292</v>
      </c>
      <c r="CG104" s="12" t="n">
        <v>0.00560840633641254</v>
      </c>
      <c r="CH104" s="12" t="n">
        <v>0.01078119597835438</v>
      </c>
      <c r="CI104" s="12" t="n">
        <v>0.001556514170054466</v>
      </c>
      <c r="CJ104" s="12" t="n">
        <v>0.003422340277192135</v>
      </c>
      <c r="CK104" s="12" t="n">
        <v>0.01596227991886265</v>
      </c>
      <c r="CL104" s="12" t="n">
        <v>0.05765543674339108</v>
      </c>
      <c r="CM104" s="12" t="n">
        <v>0.07436830916609616</v>
      </c>
      <c r="CN104" s="12" t="n">
        <v>0.02593461273068903</v>
      </c>
      <c r="CO104" s="12" t="n">
        <v>0.02645031692124335</v>
      </c>
      <c r="CP104" s="12" t="n">
        <v>0.02476812444401483</v>
      </c>
      <c r="CQ104" s="12" t="n">
        <v>0.03729053744246674</v>
      </c>
      <c r="CR104" s="12" t="n">
        <v>0.06877754214278799</v>
      </c>
      <c r="CS104" s="12" t="n">
        <v>0.01611154654315442</v>
      </c>
      <c r="CT104" s="12" t="n">
        <v>0.002586741282735083</v>
      </c>
      <c r="CU104" s="12" t="n">
        <v>0.01508920823832884</v>
      </c>
      <c r="CV104" s="12" t="n">
        <v>0.007340566170461335</v>
      </c>
      <c r="CW104" s="12" t="n">
        <v>0.09112358203363873</v>
      </c>
      <c r="CX104" s="12" t="n">
        <v>0.10392118066631</v>
      </c>
      <c r="CY104" s="12" t="n">
        <v>0.0007639653382081735</v>
      </c>
      <c r="CZ104" s="12" t="n">
        <v>0.5464941718615677</v>
      </c>
      <c r="DA104" s="12" t="n">
        <v>0.5544217504304434</v>
      </c>
      <c r="DB104" s="12" t="n">
        <v>0</v>
      </c>
      <c r="DC104" s="12" t="n">
        <v>0.03586198875441522</v>
      </c>
      <c r="DD104" s="12" t="n">
        <v>0.01596481930101366</v>
      </c>
      <c r="DE104" s="12" t="n">
        <v>0.08881537537793781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4.891844935258321e-05</v>
      </c>
      <c r="D105" s="14" t="n">
        <v>4.750992123792508e-05</v>
      </c>
      <c r="E105" s="14" t="n">
        <v>5.103084124453539e-05</v>
      </c>
      <c r="F105" s="14" t="n">
        <v>5.07972837761201e-05</v>
      </c>
      <c r="G105" s="14" t="n">
        <v>6.972723745200824e-05</v>
      </c>
      <c r="H105" s="14" t="n">
        <v>0.0001721929393153202</v>
      </c>
      <c r="I105" s="14" t="n">
        <v>4.886366786099251e-05</v>
      </c>
      <c r="J105" s="14" t="n">
        <v>4.930070758804089e-05</v>
      </c>
      <c r="K105" s="14" t="n">
        <v>5.097596486353366e-05</v>
      </c>
      <c r="L105" s="14" t="n">
        <v>5.055081221826873e-05</v>
      </c>
      <c r="M105" s="14" t="n">
        <v>4.916966447152389e-05</v>
      </c>
      <c r="N105" s="14" t="n">
        <v>8.939464771975612e-05</v>
      </c>
      <c r="O105" s="14" t="n">
        <v>1.032844750464188e-05</v>
      </c>
      <c r="P105" s="14" t="n">
        <v>5.027222837974134e-06</v>
      </c>
      <c r="Q105" s="14" t="n">
        <v>3.008302178289817e-06</v>
      </c>
      <c r="R105" s="14" t="n">
        <v>9.220931922833216e-07</v>
      </c>
      <c r="S105" s="14" t="n">
        <v>1.342664168495641e-06</v>
      </c>
      <c r="T105" s="14" t="n">
        <v>1.474645592664199e-06</v>
      </c>
      <c r="U105" s="14" t="n">
        <v>0.0006317578639543086</v>
      </c>
      <c r="V105" s="14" t="n">
        <v>0</v>
      </c>
      <c r="W105" s="14" t="n">
        <v>0.0002020194050172639</v>
      </c>
      <c r="X105" s="14" t="n">
        <v>0.0002196630831513267</v>
      </c>
      <c r="Y105" s="14" t="n">
        <v>0.0002932968137426052</v>
      </c>
      <c r="Z105" s="14" t="n">
        <v>0.007758175214147114</v>
      </c>
      <c r="AA105" s="14" t="n">
        <v>0.007391945992635005</v>
      </c>
      <c r="AB105" s="14" t="n">
        <v>0.0120010986005667</v>
      </c>
      <c r="AC105" s="14" t="n">
        <v>0.007446174035728276</v>
      </c>
      <c r="AD105" s="14" t="n">
        <v>0.007518732586162499</v>
      </c>
      <c r="AE105" s="14" t="n">
        <v>0.01443960562731072</v>
      </c>
      <c r="AF105" s="14" t="n">
        <v>0.007388994944017123</v>
      </c>
      <c r="AG105" s="14" t="n">
        <v>0.007446174035728276</v>
      </c>
      <c r="AH105" s="14" t="n">
        <v>0.01140018301437107</v>
      </c>
      <c r="AI105" s="14" t="n">
        <v>0.00721349028440358</v>
      </c>
      <c r="AJ105" s="14" t="n">
        <v>0.009817303871042541</v>
      </c>
      <c r="AK105" s="14" t="n">
        <v>0.009084428977806293</v>
      </c>
      <c r="AL105" s="14" t="n">
        <v>0.01002917055911742</v>
      </c>
      <c r="AM105" s="14" t="n">
        <v>0.008234088887414946</v>
      </c>
      <c r="AN105" s="14" t="n">
        <v>0.006494516253360708</v>
      </c>
      <c r="AO105" s="14" t="n">
        <v>0.00737732485570762</v>
      </c>
      <c r="AP105" s="14" t="n">
        <v>0.01531604635893474</v>
      </c>
      <c r="AQ105" s="14" t="n">
        <v>0.007871056332646488</v>
      </c>
      <c r="AR105" s="14" t="n">
        <v>0.0002033069393695697</v>
      </c>
      <c r="AS105" s="14" t="n">
        <v>0.003710282735008823</v>
      </c>
      <c r="AT105" s="14" t="n">
        <v>0.002481488069259309</v>
      </c>
      <c r="AU105" s="14" t="n">
        <v>0.003904481390189695</v>
      </c>
      <c r="AV105" s="14" t="n">
        <v>0.003289888965781032</v>
      </c>
      <c r="AW105" s="14" t="n">
        <v>0.003288537660420611</v>
      </c>
      <c r="AX105" s="14" t="n">
        <v>0.0005534658022512213</v>
      </c>
      <c r="AY105" s="14" t="n">
        <v>0.003095566009675826</v>
      </c>
      <c r="AZ105" s="14" t="n">
        <v>0.003067116932240335</v>
      </c>
      <c r="BA105" s="14" t="n">
        <v>0.003918848156624338</v>
      </c>
      <c r="BB105" s="14" t="n">
        <v>0.0007825852824069634</v>
      </c>
      <c r="BC105" s="14" t="n">
        <v>0.0008619794115578279</v>
      </c>
      <c r="BD105" s="14" t="n">
        <v>0.000852301261504973</v>
      </c>
      <c r="BE105" s="14" t="n">
        <v>0.000852301261504973</v>
      </c>
      <c r="BF105" s="14" t="n">
        <v>0.000852301261504973</v>
      </c>
      <c r="BG105" s="14" t="n">
        <v>0.01452756140198675</v>
      </c>
      <c r="BH105" s="14" t="n">
        <v>0.003937320733531684</v>
      </c>
      <c r="BI105" s="14" t="n">
        <v>0.001748374545030682</v>
      </c>
      <c r="BJ105" s="14" t="n">
        <v>0.001240531700869489</v>
      </c>
      <c r="BK105" s="14" t="n">
        <v>0.0004066395121447623</v>
      </c>
      <c r="BL105" s="14" t="n">
        <v>0.006257734577993063</v>
      </c>
      <c r="BM105" s="14" t="n">
        <v>0.003917301787020571</v>
      </c>
      <c r="BN105" s="14" t="n">
        <v>0.0004662493441516954</v>
      </c>
      <c r="BO105" s="14" t="n">
        <v>0.002736158235330286</v>
      </c>
      <c r="BP105" s="14" t="n">
        <v>0.000840011767838211</v>
      </c>
      <c r="BQ105" s="14" t="n">
        <v>0.001793541958977988</v>
      </c>
      <c r="BR105" s="14" t="n">
        <v>0.001774937089590137</v>
      </c>
      <c r="BS105" s="14" t="n">
        <v>0.002030293685769784</v>
      </c>
      <c r="BT105" s="14" t="n">
        <v>0.003351287012907717</v>
      </c>
      <c r="BU105" s="14" t="n">
        <v>0.0007360947575335516</v>
      </c>
      <c r="BV105" s="14" t="n">
        <v>0.0007560264211881083</v>
      </c>
      <c r="BW105" s="14" t="n">
        <v>0.0003424114986602602</v>
      </c>
      <c r="BX105" s="14" t="n">
        <v>0.0006361026468505364</v>
      </c>
      <c r="BY105" s="14" t="n">
        <v>0.003215357142731457</v>
      </c>
      <c r="BZ105" s="14" t="n">
        <v>0.003784867939473642</v>
      </c>
      <c r="CA105" s="14" t="n">
        <v>0.001885697075868098</v>
      </c>
      <c r="CB105" s="14" t="n">
        <v>0.005297537847559001</v>
      </c>
      <c r="CC105" s="14" t="n">
        <v>0.001979754664761403</v>
      </c>
      <c r="CD105" s="14" t="n">
        <v>0.004496291972303607</v>
      </c>
      <c r="CE105" s="14" t="n">
        <v>0.005285101806426518</v>
      </c>
      <c r="CF105" s="14" t="n">
        <v>0.00280908226314854</v>
      </c>
      <c r="CG105" s="14" t="n">
        <v>0.00279818608562957</v>
      </c>
      <c r="CH105" s="14" t="n">
        <v>0.002985607000690203</v>
      </c>
      <c r="CI105" s="14" t="n">
        <v>0.001647268257442397</v>
      </c>
      <c r="CJ105" s="14" t="n">
        <v>0.00371060616676798</v>
      </c>
      <c r="CK105" s="14" t="n">
        <v>0.00810083055565412</v>
      </c>
      <c r="CL105" s="14" t="n">
        <v>0.006539138522195271</v>
      </c>
      <c r="CM105" s="14" t="n">
        <v>0.06051009452029862</v>
      </c>
      <c r="CN105" s="14" t="n">
        <v>0.03110986069551042</v>
      </c>
      <c r="CO105" s="14" t="n">
        <v>0.03080254313359309</v>
      </c>
      <c r="CP105" s="14" t="n">
        <v>0.03097684689423647</v>
      </c>
      <c r="CQ105" s="14" t="n">
        <v>0.01614860019773471</v>
      </c>
      <c r="CR105" s="14" t="n">
        <v>0.06860133065547881</v>
      </c>
      <c r="CS105" s="14" t="n">
        <v>0.01063930389083953</v>
      </c>
      <c r="CT105" s="14" t="n">
        <v>0.004133916945958404</v>
      </c>
      <c r="CU105" s="14" t="n">
        <v>0.01233737670121743</v>
      </c>
      <c r="CV105" s="14" t="n">
        <v>0.004863159303882922</v>
      </c>
      <c r="CW105" s="14" t="n">
        <v>0.0234400251935628</v>
      </c>
      <c r="CX105" s="14" t="n">
        <v>0.008985008105698241</v>
      </c>
      <c r="CY105" s="14" t="n">
        <v>0.005330358894855524</v>
      </c>
      <c r="CZ105" s="14" t="n">
        <v>0.01327651885028386</v>
      </c>
      <c r="DA105" s="14" t="n">
        <v>0.01267051759635584</v>
      </c>
      <c r="DB105" s="14" t="n">
        <v>0</v>
      </c>
      <c r="DC105" s="14" t="n">
        <v>0.004564997920448448</v>
      </c>
      <c r="DD105" s="14" t="n">
        <v>0.00388349141803117</v>
      </c>
      <c r="DE105" s="14" t="n">
        <v>0.02434046202878648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0.002110035841657119</v>
      </c>
      <c r="D106" s="12" t="n">
        <v>0.002078380966963997</v>
      </c>
      <c r="E106" s="12" t="n">
        <v>0.002157509157913033</v>
      </c>
      <c r="F106" s="12" t="n">
        <v>0.002152260251398928</v>
      </c>
      <c r="G106" s="12" t="n">
        <v>0.002832955844598109</v>
      </c>
      <c r="H106" s="12" t="n">
        <v>0.006413498497391104</v>
      </c>
      <c r="I106" s="12" t="n">
        <v>0.002108804697433756</v>
      </c>
      <c r="J106" s="12" t="n">
        <v>0.002118626608442603</v>
      </c>
      <c r="K106" s="12" t="n">
        <v>0.002156275881171061</v>
      </c>
      <c r="L106" s="12" t="n">
        <v>0.002146721117179305</v>
      </c>
      <c r="M106" s="12" t="n">
        <v>0.002115681581368189</v>
      </c>
      <c r="N106" s="12" t="n">
        <v>0.003533320788869887</v>
      </c>
      <c r="O106" s="12" t="n">
        <v>0.001332815116355581</v>
      </c>
      <c r="P106" s="12" t="n">
        <v>0.001123636449988186</v>
      </c>
      <c r="Q106" s="12" t="n">
        <v>0.001078263780580608</v>
      </c>
      <c r="R106" s="12" t="n">
        <v>0.00103137889177473</v>
      </c>
      <c r="S106" s="12" t="n">
        <v>0.001040830688592287</v>
      </c>
      <c r="T106" s="12" t="n">
        <v>0.00104379680293562</v>
      </c>
      <c r="U106" s="12" t="n">
        <v>0.04759895123840304</v>
      </c>
      <c r="V106" s="12" t="n">
        <v>0.01421212371060727</v>
      </c>
      <c r="W106" s="12" t="n">
        <v>0.007333429956990638</v>
      </c>
      <c r="X106" s="12" t="n">
        <v>0.008415971941737425</v>
      </c>
      <c r="Y106" s="12" t="n">
        <v>0.01016212085678754</v>
      </c>
      <c r="Z106" s="12" t="n">
        <v>0.3092929643369453</v>
      </c>
      <c r="AA106" s="12" t="n">
        <v>0.3054522659299778</v>
      </c>
      <c r="AB106" s="12" t="n">
        <v>0.3507085263141763</v>
      </c>
      <c r="AC106" s="12" t="n">
        <v>0.3076882083103126</v>
      </c>
      <c r="AD106" s="12" t="n">
        <v>0.3095211012727245</v>
      </c>
      <c r="AE106" s="12" t="n">
        <v>0.37424950136299</v>
      </c>
      <c r="AF106" s="12" t="n">
        <v>0.3053000347846908</v>
      </c>
      <c r="AG106" s="12" t="n">
        <v>0.3076882083103126</v>
      </c>
      <c r="AH106" s="12" t="n">
        <v>0.3485366156698609</v>
      </c>
      <c r="AI106" s="12" t="n">
        <v>0.2981018785421431</v>
      </c>
      <c r="AJ106" s="12" t="n">
        <v>0.3099744903687786</v>
      </c>
      <c r="AK106" s="12" t="n">
        <v>0.3246128297753266</v>
      </c>
      <c r="AL106" s="12" t="n">
        <v>0.264517502459468</v>
      </c>
      <c r="AM106" s="12" t="n">
        <v>0.315071233383263</v>
      </c>
      <c r="AN106" s="12" t="n">
        <v>0.2678307758194453</v>
      </c>
      <c r="AO106" s="12" t="n">
        <v>0.3048437011040867</v>
      </c>
      <c r="AP106" s="12" t="n">
        <v>0.3856301426344618</v>
      </c>
      <c r="AQ106" s="12" t="n">
        <v>0.3116091153726042</v>
      </c>
      <c r="AR106" s="12" t="n">
        <v>0.006546462590958998</v>
      </c>
      <c r="AS106" s="12" t="n">
        <v>0.05178479839331059</v>
      </c>
      <c r="AT106" s="12" t="n">
        <v>0.03555020355129045</v>
      </c>
      <c r="AU106" s="12" t="n">
        <v>0.07915537772977628</v>
      </c>
      <c r="AV106" s="12" t="n">
        <v>0.02501099781211772</v>
      </c>
      <c r="AW106" s="12" t="n">
        <v>0.02473880965729868</v>
      </c>
      <c r="AX106" s="12" t="n">
        <v>0.01157384630302315</v>
      </c>
      <c r="AY106" s="12" t="n">
        <v>0.03848497085457731</v>
      </c>
      <c r="AZ106" s="12" t="n">
        <v>0.03860131599175982</v>
      </c>
      <c r="BA106" s="12" t="n">
        <v>0.3393328970161353</v>
      </c>
      <c r="BB106" s="12" t="n">
        <v>0.0258398656406231</v>
      </c>
      <c r="BC106" s="12" t="n">
        <v>0.02285628540116188</v>
      </c>
      <c r="BD106" s="12" t="n">
        <v>0.02160936534625054</v>
      </c>
      <c r="BE106" s="12" t="n">
        <v>0.02160936534625054</v>
      </c>
      <c r="BF106" s="12" t="n">
        <v>0.02160936534625054</v>
      </c>
      <c r="BG106" s="12" t="n">
        <v>0.211357619811809</v>
      </c>
      <c r="BH106" s="12" t="n">
        <v>0.1445695326945264</v>
      </c>
      <c r="BI106" s="12" t="n">
        <v>0.06905178896330749</v>
      </c>
      <c r="BJ106" s="12" t="n">
        <v>0.05483353213618851</v>
      </c>
      <c r="BK106" s="12" t="n">
        <v>0.01600340613009841</v>
      </c>
      <c r="BL106" s="12" t="n">
        <v>0.0996418535144895</v>
      </c>
      <c r="BM106" s="12" t="n">
        <v>0.01581309941900606</v>
      </c>
      <c r="BN106" s="12" t="n">
        <v>0.007672087849182934</v>
      </c>
      <c r="BO106" s="12" t="n">
        <v>0.01226380981793645</v>
      </c>
      <c r="BP106" s="12" t="n">
        <v>0.0306004516346217</v>
      </c>
      <c r="BQ106" s="12" t="n">
        <v>0.04423563113344683</v>
      </c>
      <c r="BR106" s="12" t="n">
        <v>0.04319312955837425</v>
      </c>
      <c r="BS106" s="12" t="n">
        <v>0.04400258491014435</v>
      </c>
      <c r="BT106" s="12" t="n">
        <v>0.06225931898499609</v>
      </c>
      <c r="BU106" s="12" t="n">
        <v>0.04262389657198468</v>
      </c>
      <c r="BV106" s="12" t="n">
        <v>0.04286715721593285</v>
      </c>
      <c r="BW106" s="12" t="n">
        <v>0.009889389574727573</v>
      </c>
      <c r="BX106" s="12" t="n">
        <v>0.02348186417225574</v>
      </c>
      <c r="BY106" s="12" t="n">
        <v>0.06309169972563897</v>
      </c>
      <c r="BZ106" s="12" t="n">
        <v>0.1188569038849579</v>
      </c>
      <c r="CA106" s="12" t="n">
        <v>0.06477783089327782</v>
      </c>
      <c r="CB106" s="12" t="n">
        <v>0.09457583491343828</v>
      </c>
      <c r="CC106" s="12" t="n">
        <v>0.0669424397515011</v>
      </c>
      <c r="CD106" s="12" t="n">
        <v>0.08327691175685034</v>
      </c>
      <c r="CE106" s="12" t="n">
        <v>0.09608764683411398</v>
      </c>
      <c r="CF106" s="12" t="n">
        <v>0.1499967768342831</v>
      </c>
      <c r="CG106" s="12" t="n">
        <v>0.1495012048911437</v>
      </c>
      <c r="CH106" s="12" t="n">
        <v>0.1271029904816863</v>
      </c>
      <c r="CI106" s="12" t="n">
        <v>0.02161324870566932</v>
      </c>
      <c r="CJ106" s="12" t="n">
        <v>0.05373088541038998</v>
      </c>
      <c r="CK106" s="12" t="n">
        <v>0.1198530760447379</v>
      </c>
      <c r="CL106" s="12" t="n">
        <v>0.1388630516056787</v>
      </c>
      <c r="CM106" s="12" t="n">
        <v>0.8537972220490009</v>
      </c>
      <c r="CN106" s="12" t="n">
        <v>0.3252112978829296</v>
      </c>
      <c r="CO106" s="12" t="n">
        <v>0.3286556244592428</v>
      </c>
      <c r="CP106" s="12" t="n">
        <v>0.3145947442226336</v>
      </c>
      <c r="CQ106" s="12" t="n">
        <v>3.549125105416704</v>
      </c>
      <c r="CR106" s="12" t="n">
        <v>1.291002776679874</v>
      </c>
      <c r="CS106" s="12" t="n">
        <v>0.2433914741600271</v>
      </c>
      <c r="CT106" s="12" t="n">
        <v>0.06484541316335361</v>
      </c>
      <c r="CU106" s="12" t="n">
        <v>0.1829132901863951</v>
      </c>
      <c r="CV106" s="12" t="n">
        <v>0.08582912846825454</v>
      </c>
      <c r="CW106" s="12" t="n">
        <v>2.469404612712365</v>
      </c>
      <c r="CX106" s="12" t="n">
        <v>0.3025636992978809</v>
      </c>
      <c r="CY106" s="12" t="n">
        <v>0.1096639424286706</v>
      </c>
      <c r="CZ106" s="12" t="n">
        <v>0.3827056817861642</v>
      </c>
      <c r="DA106" s="12" t="n">
        <v>0.3707247869034309</v>
      </c>
      <c r="DB106" s="12" t="n">
        <v>0</v>
      </c>
      <c r="DC106" s="12" t="n">
        <v>0.3310883801247605</v>
      </c>
      <c r="DD106" s="12" t="n">
        <v>0.118927776936564</v>
      </c>
      <c r="DE106" s="12" t="n">
        <v>0.8499441391680093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0.1781290640670072</v>
      </c>
      <c r="D107" s="14" t="n">
        <v>0.1756660381290239</v>
      </c>
      <c r="E107" s="14" t="n">
        <v>0.1818229030233754</v>
      </c>
      <c r="F107" s="14" t="n">
        <v>0.1814144922172793</v>
      </c>
      <c r="G107" s="14" t="n">
        <v>0.1809980903575423</v>
      </c>
      <c r="H107" s="14" t="n">
        <v>0.1880557385075237</v>
      </c>
      <c r="I107" s="14" t="n">
        <v>0.1780332702853247</v>
      </c>
      <c r="J107" s="14" t="n">
        <v>0.1787975008125305</v>
      </c>
      <c r="K107" s="14" t="n">
        <v>0.1817269433131053</v>
      </c>
      <c r="L107" s="14" t="n">
        <v>0.1809834991588905</v>
      </c>
      <c r="M107" s="14" t="n">
        <v>0.178568351964441</v>
      </c>
      <c r="N107" s="14" t="n">
        <v>0.1800098404989154</v>
      </c>
      <c r="O107" s="14" t="n">
        <v>0.1007005522316141</v>
      </c>
      <c r="P107" s="14" t="n">
        <v>0.1013785695398719</v>
      </c>
      <c r="Q107" s="14" t="n">
        <v>0.09784817926950094</v>
      </c>
      <c r="R107" s="14" t="n">
        <v>0.09420012511203379</v>
      </c>
      <c r="S107" s="14" t="n">
        <v>0.09493555752008719</v>
      </c>
      <c r="T107" s="14" t="n">
        <v>0.09516634714201677</v>
      </c>
      <c r="U107" s="14" t="n">
        <v>0.1586225617823962</v>
      </c>
      <c r="V107" s="14" t="n">
        <v>0.07397020294726576</v>
      </c>
      <c r="W107" s="14" t="n">
        <v>0.05132779827309444</v>
      </c>
      <c r="X107" s="14" t="n">
        <v>0.05623737509776666</v>
      </c>
      <c r="Y107" s="14" t="n">
        <v>0.05335443313375381</v>
      </c>
      <c r="Z107" s="14" t="n">
        <v>0.6206121791309399</v>
      </c>
      <c r="AA107" s="14" t="n">
        <v>0.6190336444395803</v>
      </c>
      <c r="AB107" s="14" t="n">
        <v>0.635975451275673</v>
      </c>
      <c r="AC107" s="14" t="n">
        <v>0.6226690103027986</v>
      </c>
      <c r="AD107" s="14" t="n">
        <v>0.6300021864721014</v>
      </c>
      <c r="AE107" s="14" t="n">
        <v>0.6401625646732501</v>
      </c>
      <c r="AF107" s="14" t="n">
        <v>0.6181560199195425</v>
      </c>
      <c r="AG107" s="14" t="n">
        <v>0.6226690103027986</v>
      </c>
      <c r="AH107" s="14" t="n">
        <v>0.6404987628286236</v>
      </c>
      <c r="AI107" s="14" t="n">
        <v>0.6063766658492132</v>
      </c>
      <c r="AJ107" s="14" t="n">
        <v>0.5932224872492223</v>
      </c>
      <c r="AK107" s="14" t="n">
        <v>0.6300563683865142</v>
      </c>
      <c r="AL107" s="14" t="n">
        <v>0.5037658954341985</v>
      </c>
      <c r="AM107" s="14" t="n">
        <v>0.6245935687864237</v>
      </c>
      <c r="AN107" s="14" t="n">
        <v>0.5447461514198577</v>
      </c>
      <c r="AO107" s="14" t="n">
        <v>0.6185647093848492</v>
      </c>
      <c r="AP107" s="14" t="n">
        <v>0.6500215440205114</v>
      </c>
      <c r="AQ107" s="14" t="n">
        <v>0.6237935580392329</v>
      </c>
      <c r="AR107" s="14" t="n">
        <v>0.03036939413511192</v>
      </c>
      <c r="AS107" s="14" t="n">
        <v>0.08541579786016373</v>
      </c>
      <c r="AT107" s="14" t="n">
        <v>0.06075113297185031</v>
      </c>
      <c r="AU107" s="14" t="n">
        <v>0.09164731748566618</v>
      </c>
      <c r="AV107" s="14" t="n">
        <v>0.05472870006507456</v>
      </c>
      <c r="AW107" s="14" t="n">
        <v>0.05464635860438263</v>
      </c>
      <c r="AX107" s="14" t="n">
        <v>0.03670988247999129</v>
      </c>
      <c r="AY107" s="14" t="n">
        <v>0.09517152186220405</v>
      </c>
      <c r="AZ107" s="14" t="n">
        <v>0.094291089885221</v>
      </c>
      <c r="BA107" s="14" t="n">
        <v>0.1759622794272682</v>
      </c>
      <c r="BB107" s="14" t="n">
        <v>0.1285580128263607</v>
      </c>
      <c r="BC107" s="14" t="n">
        <v>0.1227009561565741</v>
      </c>
      <c r="BD107" s="14" t="n">
        <v>0.1224545329789987</v>
      </c>
      <c r="BE107" s="14" t="n">
        <v>0.1224545329789987</v>
      </c>
      <c r="BF107" s="14" t="n">
        <v>0.1224545329789987</v>
      </c>
      <c r="BG107" s="14" t="n">
        <v>0.2884441198104375</v>
      </c>
      <c r="BH107" s="14" t="n">
        <v>0.293710251215337</v>
      </c>
      <c r="BI107" s="14" t="n">
        <v>0.1585680521361679</v>
      </c>
      <c r="BJ107" s="14" t="n">
        <v>0.1323530293123338</v>
      </c>
      <c r="BK107" s="14" t="n">
        <v>0.05387022442037624</v>
      </c>
      <c r="BL107" s="14" t="n">
        <v>0.1037144607914665</v>
      </c>
      <c r="BM107" s="14" t="n">
        <v>0.0218927302347274</v>
      </c>
      <c r="BN107" s="14" t="n">
        <v>0.04206782809317493</v>
      </c>
      <c r="BO107" s="14" t="n">
        <v>0.01888665534384253</v>
      </c>
      <c r="BP107" s="14" t="n">
        <v>0.06657228897831916</v>
      </c>
      <c r="BQ107" s="14" t="n">
        <v>0.09589661790922116</v>
      </c>
      <c r="BR107" s="14" t="n">
        <v>0.09548686212376593</v>
      </c>
      <c r="BS107" s="14" t="n">
        <v>0.09408647714527103</v>
      </c>
      <c r="BT107" s="14" t="n">
        <v>0.1106271688223808</v>
      </c>
      <c r="BU107" s="14" t="n">
        <v>0.203347448615215</v>
      </c>
      <c r="BV107" s="14" t="n">
        <v>0.2021765470458096</v>
      </c>
      <c r="BW107" s="14" t="n">
        <v>0.0620536822695963</v>
      </c>
      <c r="BX107" s="14" t="n">
        <v>0.06336923693333263</v>
      </c>
      <c r="BY107" s="14" t="n">
        <v>0.1136734452654427</v>
      </c>
      <c r="BZ107" s="14" t="n">
        <v>0.151136379700664</v>
      </c>
      <c r="CA107" s="14" t="n">
        <v>0.07805969708951378</v>
      </c>
      <c r="CB107" s="14" t="n">
        <v>0.09613121022453849</v>
      </c>
      <c r="CC107" s="14" t="n">
        <v>0.07904404632730321</v>
      </c>
      <c r="CD107" s="14" t="n">
        <v>0.08373060179169002</v>
      </c>
      <c r="CE107" s="14" t="n">
        <v>0.09611100947402745</v>
      </c>
      <c r="CF107" s="14" t="n">
        <v>0.123671526640551</v>
      </c>
      <c r="CG107" s="14" t="n">
        <v>0.1241497368946975</v>
      </c>
      <c r="CH107" s="14" t="n">
        <v>0.07118594636019365</v>
      </c>
      <c r="CI107" s="14" t="n">
        <v>0.03825638388540997</v>
      </c>
      <c r="CJ107" s="14" t="n">
        <v>0.06164882800394339</v>
      </c>
      <c r="CK107" s="14" t="n">
        <v>0.2906638304781242</v>
      </c>
      <c r="CL107" s="14" t="n">
        <v>0.4058975702364386</v>
      </c>
      <c r="CM107" s="14" t="n">
        <v>0.8528783128254583</v>
      </c>
      <c r="CN107" s="14" t="n">
        <v>0.5630183095001137</v>
      </c>
      <c r="CO107" s="14" t="n">
        <v>0.5836343028636333</v>
      </c>
      <c r="CP107" s="14" t="n">
        <v>0.5411811761501022</v>
      </c>
      <c r="CQ107" s="14" t="n">
        <v>0.4085351999949747</v>
      </c>
      <c r="CR107" s="14" t="n">
        <v>2.025629046085469</v>
      </c>
      <c r="CS107" s="14" t="n">
        <v>1.202793415581931</v>
      </c>
      <c r="CT107" s="14" t="n">
        <v>1.415804607604965</v>
      </c>
      <c r="CU107" s="14" t="n">
        <v>0.1794279533849594</v>
      </c>
      <c r="CV107" s="14" t="n">
        <v>0.1305592732134571</v>
      </c>
      <c r="CW107" s="14" t="n">
        <v>0.4199747481689043</v>
      </c>
      <c r="CX107" s="14" t="n">
        <v>0.1042226989882631</v>
      </c>
      <c r="CY107" s="14" t="n">
        <v>0.196012513384294</v>
      </c>
      <c r="CZ107" s="14" t="n">
        <v>0.2576999475979023</v>
      </c>
      <c r="DA107" s="14" t="n">
        <v>0.2300903922545758</v>
      </c>
      <c r="DB107" s="14" t="n">
        <v>0</v>
      </c>
      <c r="DC107" s="14" t="n">
        <v>0.008794264745272415</v>
      </c>
      <c r="DD107" s="14" t="n">
        <v>0.008444162208761227</v>
      </c>
      <c r="DE107" s="14" t="n">
        <v>2.157527757387244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0.0001295914881388868</v>
      </c>
      <c r="D108" s="12" t="n">
        <v>0.000127059794872744</v>
      </c>
      <c r="E108" s="12" t="n">
        <v>0.0001333883085733927</v>
      </c>
      <c r="F108" s="12" t="n">
        <v>0.0001329685115782948</v>
      </c>
      <c r="G108" s="12" t="n">
        <v>0.0001500894633806578</v>
      </c>
      <c r="H108" s="12" t="n">
        <v>0.0002472796910171623</v>
      </c>
      <c r="I108" s="12" t="n">
        <v>0.0001294930236979387</v>
      </c>
      <c r="J108" s="12" t="n">
        <v>0.0001302785604028797</v>
      </c>
      <c r="K108" s="12" t="n">
        <v>0.0001332896735778917</v>
      </c>
      <c r="L108" s="12" t="n">
        <v>0.0001325255027545345</v>
      </c>
      <c r="M108" s="12" t="n">
        <v>0.0001300430230556249</v>
      </c>
      <c r="N108" s="12" t="n">
        <v>0.0001675370363502744</v>
      </c>
      <c r="O108" s="12" t="n">
        <v>5.529025734734383e-05</v>
      </c>
      <c r="P108" s="12" t="n">
        <v>5.070124700461161e-05</v>
      </c>
      <c r="Q108" s="12" t="n">
        <v>4.707243208369678e-05</v>
      </c>
      <c r="R108" s="12" t="n">
        <v>4.332267289417484e-05</v>
      </c>
      <c r="S108" s="12" t="n">
        <v>4.407860860985652e-05</v>
      </c>
      <c r="T108" s="12" t="n">
        <v>4.431583247450376e-05</v>
      </c>
      <c r="U108" s="12" t="n">
        <v>0.002975164389092253</v>
      </c>
      <c r="V108" s="12" t="n">
        <v>0.0002140518093839923</v>
      </c>
      <c r="W108" s="12" t="n">
        <v>0.0004511901797738906</v>
      </c>
      <c r="X108" s="12" t="n">
        <v>0.0005583896276345269</v>
      </c>
      <c r="Y108" s="12" t="n">
        <v>0.0005481484561261553</v>
      </c>
      <c r="Z108" s="12" t="n">
        <v>0.01308267792644988</v>
      </c>
      <c r="AA108" s="12" t="n">
        <v>0.01143841237272773</v>
      </c>
      <c r="AB108" s="12" t="n">
        <v>0.0324177996883251</v>
      </c>
      <c r="AC108" s="12" t="n">
        <v>0.01152198548473325</v>
      </c>
      <c r="AD108" s="12" t="n">
        <v>0.01153991682118462</v>
      </c>
      <c r="AE108" s="12" t="n">
        <v>0.04355988621364632</v>
      </c>
      <c r="AF108" s="12" t="n">
        <v>0.01143180401383445</v>
      </c>
      <c r="AG108" s="12" t="n">
        <v>0.01152198548473325</v>
      </c>
      <c r="AH108" s="12" t="n">
        <v>0.02932602096178254</v>
      </c>
      <c r="AI108" s="12" t="n">
        <v>0.01116328110025899</v>
      </c>
      <c r="AJ108" s="12" t="n">
        <v>0.02432363827604292</v>
      </c>
      <c r="AK108" s="12" t="n">
        <v>0.01889868828605568</v>
      </c>
      <c r="AL108" s="12" t="n">
        <v>0.02983802877436168</v>
      </c>
      <c r="AM108" s="12" t="n">
        <v>0.01514475816560087</v>
      </c>
      <c r="AN108" s="12" t="n">
        <v>0.01012968690335373</v>
      </c>
      <c r="AO108" s="12" t="n">
        <v>0.01141595703382387</v>
      </c>
      <c r="AP108" s="12" t="n">
        <v>0.0472783306311531</v>
      </c>
      <c r="AQ108" s="12" t="n">
        <v>0.01347842358232783</v>
      </c>
      <c r="AR108" s="12" t="n">
        <v>0.0004842664386377239</v>
      </c>
      <c r="AS108" s="12" t="n">
        <v>0.009691959938637071</v>
      </c>
      <c r="AT108" s="12" t="n">
        <v>0.004006714092772969</v>
      </c>
      <c r="AU108" s="12" t="n">
        <v>0.007980693039148104</v>
      </c>
      <c r="AV108" s="12" t="n">
        <v>0.001519338052260731</v>
      </c>
      <c r="AW108" s="12" t="n">
        <v>0.0014896397062866</v>
      </c>
      <c r="AX108" s="12" t="n">
        <v>0.0004295715654294254</v>
      </c>
      <c r="AY108" s="12" t="n">
        <v>0.001337532870009406</v>
      </c>
      <c r="AZ108" s="12" t="n">
        <v>0.001344287766191529</v>
      </c>
      <c r="BA108" s="12" t="n">
        <v>0.005109585436049434</v>
      </c>
      <c r="BB108" s="12" t="n">
        <v>0.001598495810700777</v>
      </c>
      <c r="BC108" s="12" t="n">
        <v>0.001451474290143853</v>
      </c>
      <c r="BD108" s="12" t="n">
        <v>0.001452615991643057</v>
      </c>
      <c r="BE108" s="12" t="n">
        <v>0.001452615991643057</v>
      </c>
      <c r="BF108" s="12" t="n">
        <v>0.001452615991643057</v>
      </c>
      <c r="BG108" s="12" t="n">
        <v>0.05861712344205804</v>
      </c>
      <c r="BH108" s="12" t="n">
        <v>0.007947466639422231</v>
      </c>
      <c r="BI108" s="12" t="n">
        <v>0.003132732076889119</v>
      </c>
      <c r="BJ108" s="12" t="n">
        <v>0.001508905726362862</v>
      </c>
      <c r="BK108" s="12" t="n">
        <v>0.0005491408450293007</v>
      </c>
      <c r="BL108" s="12" t="n">
        <v>0.02005955773396098</v>
      </c>
      <c r="BM108" s="12" t="n">
        <v>0.000369285320963738</v>
      </c>
      <c r="BN108" s="12" t="n">
        <v>0.001475486568215532</v>
      </c>
      <c r="BO108" s="12" t="n">
        <v>0.0002729616596702044</v>
      </c>
      <c r="BP108" s="12" t="n">
        <v>0.001155255219133887</v>
      </c>
      <c r="BQ108" s="12" t="n">
        <v>0.003917642466303511</v>
      </c>
      <c r="BR108" s="12" t="n">
        <v>0.003704984538047813</v>
      </c>
      <c r="BS108" s="12" t="n">
        <v>0.001785034820929994</v>
      </c>
      <c r="BT108" s="12" t="n">
        <v>0.007500264705896865</v>
      </c>
      <c r="BU108" s="12" t="n">
        <v>0.003828923979625845</v>
      </c>
      <c r="BV108" s="12" t="n">
        <v>0.003819610047678116</v>
      </c>
      <c r="BW108" s="12" t="n">
        <v>0.0001929518002883967</v>
      </c>
      <c r="BX108" s="12" t="n">
        <v>0.0004011210406380518</v>
      </c>
      <c r="BY108" s="12" t="n">
        <v>0.00770259793767848</v>
      </c>
      <c r="BZ108" s="12" t="n">
        <v>0.01083664222336119</v>
      </c>
      <c r="CA108" s="12" t="n">
        <v>0.001184349685511795</v>
      </c>
      <c r="CB108" s="12" t="n">
        <v>0.005841807238537261</v>
      </c>
      <c r="CC108" s="12" t="n">
        <v>0.001218609892700278</v>
      </c>
      <c r="CD108" s="12" t="n">
        <v>0.002158142851262793</v>
      </c>
      <c r="CE108" s="12" t="n">
        <v>0.006261740154054378</v>
      </c>
      <c r="CF108" s="12" t="n">
        <v>0.0009699968135747902</v>
      </c>
      <c r="CG108" s="12" t="n">
        <v>0.0009712602866250381</v>
      </c>
      <c r="CH108" s="12" t="n">
        <v>0.002058667609711557</v>
      </c>
      <c r="CI108" s="12" t="n">
        <v>0.0005875337577811851</v>
      </c>
      <c r="CJ108" s="12" t="n">
        <v>0.006456196835677559</v>
      </c>
      <c r="CK108" s="12" t="n">
        <v>0.009984840329295759</v>
      </c>
      <c r="CL108" s="12" t="n">
        <v>0.01322352018782481</v>
      </c>
      <c r="CM108" s="12" t="n">
        <v>0.2507933147223775</v>
      </c>
      <c r="CN108" s="12" t="n">
        <v>0.03408301076013102</v>
      </c>
      <c r="CO108" s="12" t="n">
        <v>0.03220953412657968</v>
      </c>
      <c r="CP108" s="12" t="n">
        <v>0.03244898727258237</v>
      </c>
      <c r="CQ108" s="12" t="n">
        <v>0.04534393173391477</v>
      </c>
      <c r="CR108" s="12" t="n">
        <v>0.0436661049389641</v>
      </c>
      <c r="CS108" s="12" t="n">
        <v>0.02281337479368714</v>
      </c>
      <c r="CT108" s="12" t="n">
        <v>0.01708220586704851</v>
      </c>
      <c r="CU108" s="12" t="n">
        <v>0.05102647365890112</v>
      </c>
      <c r="CV108" s="12" t="n">
        <v>0.04586426010649126</v>
      </c>
      <c r="CW108" s="12" t="n">
        <v>0.06687103599422876</v>
      </c>
      <c r="CX108" s="12" t="n">
        <v>0.03590458185717314</v>
      </c>
      <c r="CY108" s="12" t="n">
        <v>0.01537279625729729</v>
      </c>
      <c r="CZ108" s="12" t="n">
        <v>0.06692772054418071</v>
      </c>
      <c r="DA108" s="12" t="n">
        <v>0.06726035831675289</v>
      </c>
      <c r="DB108" s="12" t="n">
        <v>0</v>
      </c>
      <c r="DC108" s="12" t="n">
        <v>0.005080256525268284</v>
      </c>
      <c r="DD108" s="12" t="n">
        <v>0.002996928790181329</v>
      </c>
      <c r="DE108" s="12" t="n">
        <v>0.02333212583338559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8.833897026383368e-05</v>
      </c>
      <c r="D110" s="12" t="n">
        <v>8.579539161644579e-05</v>
      </c>
      <c r="E110" s="12" t="n">
        <v>9.215361539258149e-05</v>
      </c>
      <c r="F110" s="12" t="n">
        <v>9.173184760291737e-05</v>
      </c>
      <c r="G110" s="12" t="n">
        <v>9.786312171299834e-05</v>
      </c>
      <c r="H110" s="12" t="n">
        <v>0.0001390025266303744</v>
      </c>
      <c r="I110" s="12" t="n">
        <v>8.824004356806378e-05</v>
      </c>
      <c r="J110" s="12" t="n">
        <v>8.902926808279795e-05</v>
      </c>
      <c r="K110" s="12" t="n">
        <v>9.205451734156687e-05</v>
      </c>
      <c r="L110" s="12" t="n">
        <v>9.128675901347778e-05</v>
      </c>
      <c r="M110" s="12" t="n">
        <v>8.879262497316381e-05</v>
      </c>
      <c r="N110" s="12" t="n">
        <v>0.0001038212106374149</v>
      </c>
      <c r="O110" s="12" t="n">
        <v>1.025724048297678e-05</v>
      </c>
      <c r="P110" s="12" t="n">
        <v>9.07836807321063e-06</v>
      </c>
      <c r="Q110" s="12" t="n">
        <v>5.432517182978469e-06</v>
      </c>
      <c r="R110" s="12" t="n">
        <v>1.66515423468341e-06</v>
      </c>
      <c r="S110" s="12" t="n">
        <v>2.424638794254588e-06</v>
      </c>
      <c r="T110" s="12" t="n">
        <v>2.662976338868294e-06</v>
      </c>
      <c r="U110" s="12" t="n">
        <v>0.0008447932492210043</v>
      </c>
      <c r="V110" s="12" t="n">
        <v>0</v>
      </c>
      <c r="W110" s="12" t="n">
        <v>4.138589563401638e-05</v>
      </c>
      <c r="X110" s="12" t="n">
        <v>5.492364691835123e-05</v>
      </c>
      <c r="Y110" s="12" t="n">
        <v>3.915574225655676e-05</v>
      </c>
      <c r="Z110" s="12" t="n">
        <v>0.0002348270325766173</v>
      </c>
      <c r="AA110" s="12" t="n">
        <v>4.228459966228818e-05</v>
      </c>
      <c r="AB110" s="12" t="n">
        <v>0.00251777505873316</v>
      </c>
      <c r="AC110" s="12" t="n">
        <v>4.235152990733715e-05</v>
      </c>
      <c r="AD110" s="12" t="n">
        <v>0.0001112986776793435</v>
      </c>
      <c r="AE110" s="12" t="n">
        <v>0.003830192761266479</v>
      </c>
      <c r="AF110" s="12" t="n">
        <v>4.238312853206407e-05</v>
      </c>
      <c r="AG110" s="12" t="n">
        <v>4.235152990733715e-05</v>
      </c>
      <c r="AH110" s="12" t="n">
        <v>0.002130756077680457</v>
      </c>
      <c r="AI110" s="12" t="n">
        <v>4.132003639186786e-05</v>
      </c>
      <c r="AJ110" s="12" t="n">
        <v>0.001677907993245258</v>
      </c>
      <c r="AK110" s="12" t="n">
        <v>0.0009076351167498455</v>
      </c>
      <c r="AL110" s="12" t="n">
        <v>0.002607146593751429</v>
      </c>
      <c r="AM110" s="12" t="n">
        <v>0.0004721812086024501</v>
      </c>
      <c r="AN110" s="12" t="n">
        <v>3.70205316517784e-05</v>
      </c>
      <c r="AO110" s="12" t="n">
        <v>4.281518999596606e-05</v>
      </c>
      <c r="AP110" s="12" t="n">
        <v>0.004254170342063957</v>
      </c>
      <c r="AQ110" s="12" t="n">
        <v>0.0002752400844300034</v>
      </c>
      <c r="AR110" s="12" t="n">
        <v>2.829246099620405e-06</v>
      </c>
      <c r="AS110" s="12" t="n">
        <v>0.000908047966374604</v>
      </c>
      <c r="AT110" s="12" t="n">
        <v>0.0002349706766097485</v>
      </c>
      <c r="AU110" s="12" t="n">
        <v>0.0003895542913715179</v>
      </c>
      <c r="AV110" s="12" t="n">
        <v>0</v>
      </c>
      <c r="AW110" s="12" t="n">
        <v>7.54796154734598e-07</v>
      </c>
      <c r="AX110" s="12" t="n">
        <v>1.52872652073926e-06</v>
      </c>
      <c r="AY110" s="12" t="n">
        <v>0</v>
      </c>
      <c r="AZ110" s="12" t="n">
        <v>8.786450212649642e-06</v>
      </c>
      <c r="BA110" s="12" t="n">
        <v>0.007212343991957165</v>
      </c>
      <c r="BB110" s="12" t="n">
        <v>0.0001368785549961964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0.006452238568534436</v>
      </c>
      <c r="BH110" s="12" t="n">
        <v>0.0002879082588846671</v>
      </c>
      <c r="BI110" s="12" t="n">
        <v>0.0002739707241028487</v>
      </c>
      <c r="BJ110" s="12" t="n">
        <v>5.000559511550919e-06</v>
      </c>
      <c r="BK110" s="12" t="n">
        <v>5.31950265133593e-06</v>
      </c>
      <c r="BL110" s="12" t="n">
        <v>0.002077082523372802</v>
      </c>
      <c r="BM110" s="12" t="n">
        <v>0</v>
      </c>
      <c r="BN110" s="12" t="n">
        <v>1.077674277402276e-05</v>
      </c>
      <c r="BO110" s="12" t="n">
        <v>2.275724994698989e-06</v>
      </c>
      <c r="BP110" s="12" t="n">
        <v>0.000168612744025172</v>
      </c>
      <c r="BQ110" s="12" t="n">
        <v>1.866756767052595e-05</v>
      </c>
      <c r="BR110" s="12" t="n">
        <v>1.200068258502037e-05</v>
      </c>
      <c r="BS110" s="12" t="n">
        <v>4.290830388377543e-05</v>
      </c>
      <c r="BT110" s="12" t="n">
        <v>0.0006931964134960824</v>
      </c>
      <c r="BU110" s="12" t="n">
        <v>0.0004768587857272312</v>
      </c>
      <c r="BV110" s="12" t="n">
        <v>0.0004769773321697482</v>
      </c>
      <c r="BW110" s="12" t="n">
        <v>8.612462949988199e-05</v>
      </c>
      <c r="BX110" s="12" t="n">
        <v>6.136834958621073e-05</v>
      </c>
      <c r="BY110" s="12" t="n">
        <v>0.001044432750551534</v>
      </c>
      <c r="BZ110" s="12" t="n">
        <v>0.001419644688510621</v>
      </c>
      <c r="CA110" s="12" t="n">
        <v>0.0008611420083408342</v>
      </c>
      <c r="CB110" s="12" t="n">
        <v>0.005768633488881272</v>
      </c>
      <c r="CC110" s="12" t="n">
        <v>0.0009670615338453858</v>
      </c>
      <c r="CD110" s="12" t="n">
        <v>0.005481045412874255</v>
      </c>
      <c r="CE110" s="12" t="n">
        <v>0.005516901968364089</v>
      </c>
      <c r="CF110" s="12" t="n">
        <v>2.517215133232708e-05</v>
      </c>
      <c r="CG110" s="12" t="n">
        <v>2.734786682870558e-05</v>
      </c>
      <c r="CH110" s="12" t="n">
        <v>1.302558784575577e-05</v>
      </c>
      <c r="CI110" s="12" t="n">
        <v>2.197059492118665e-05</v>
      </c>
      <c r="CJ110" s="12" t="n">
        <v>0.0005892140078322826</v>
      </c>
      <c r="CK110" s="12" t="n">
        <v>0.007211685571974292</v>
      </c>
      <c r="CL110" s="12" t="n">
        <v>0.001821687040083812</v>
      </c>
      <c r="CM110" s="12" t="n">
        <v>0.02817618274637959</v>
      </c>
      <c r="CN110" s="12" t="n">
        <v>0.008278332578975034</v>
      </c>
      <c r="CO110" s="12" t="n">
        <v>0.008143410307286629</v>
      </c>
      <c r="CP110" s="12" t="n">
        <v>0.008090871407025106</v>
      </c>
      <c r="CQ110" s="12" t="n">
        <v>0.0893721440563721</v>
      </c>
      <c r="CR110" s="12" t="n">
        <v>0.01673946539975861</v>
      </c>
      <c r="CS110" s="12" t="n">
        <v>0.003660486807481782</v>
      </c>
      <c r="CT110" s="12" t="n">
        <v>0.00122157804150951</v>
      </c>
      <c r="CU110" s="12" t="n">
        <v>0.007109523265141612</v>
      </c>
      <c r="CV110" s="12" t="n">
        <v>0.00228134550589132</v>
      </c>
      <c r="CW110" s="12" t="n">
        <v>0.02032292032321587</v>
      </c>
      <c r="CX110" s="12" t="n">
        <v>0.007162686104833474</v>
      </c>
      <c r="CY110" s="12" t="n">
        <v>0.009459749545296207</v>
      </c>
      <c r="CZ110" s="12" t="n">
        <v>0.0006340565751270136</v>
      </c>
      <c r="DA110" s="12" t="n">
        <v>0.0003988422061787738</v>
      </c>
      <c r="DB110" s="12" t="n">
        <v>0</v>
      </c>
      <c r="DC110" s="12" t="n">
        <v>0.0006983355211321509</v>
      </c>
      <c r="DD110" s="12" t="n">
        <v>0.002295250301267359</v>
      </c>
      <c r="DE110" s="12" t="n">
        <v>0.01009122046005746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0.0006532965743196144</v>
      </c>
      <c r="D111" s="14" t="n">
        <v>0.0006369694767133367</v>
      </c>
      <c r="E111" s="14" t="n">
        <v>0.0006777825808420928</v>
      </c>
      <c r="F111" s="14" t="n">
        <v>0.000675075275575121</v>
      </c>
      <c r="G111" s="14" t="n">
        <v>0.001147724994360914</v>
      </c>
      <c r="H111" s="14" t="n">
        <v>0.00364569178323854</v>
      </c>
      <c r="I111" s="14" t="n">
        <v>0.0006526615690606417</v>
      </c>
      <c r="J111" s="14" t="n">
        <v>0.0006577275597264167</v>
      </c>
      <c r="K111" s="14" t="n">
        <v>0.0006771464756628134</v>
      </c>
      <c r="L111" s="14" t="n">
        <v>0.000672218275320506</v>
      </c>
      <c r="M111" s="14" t="n">
        <v>0.0006562085600474341</v>
      </c>
      <c r="N111" s="14" t="n">
        <v>0.001646306889562417</v>
      </c>
      <c r="O111" s="14" t="n">
        <v>0.0002768508382920684</v>
      </c>
      <c r="P111" s="14" t="n">
        <v>0.0001445269360669889</v>
      </c>
      <c r="Q111" s="14" t="n">
        <v>0.000121124410887009</v>
      </c>
      <c r="R111" s="14" t="n">
        <v>9.694190619494674e-05</v>
      </c>
      <c r="S111" s="14" t="n">
        <v>0.0001018169976521398</v>
      </c>
      <c r="T111" s="14" t="n">
        <v>0.0001033468738201697</v>
      </c>
      <c r="U111" s="14" t="n">
        <v>0.01762487829577775</v>
      </c>
      <c r="V111" s="14" t="n">
        <v>0.003202542526462173</v>
      </c>
      <c r="W111" s="14" t="n">
        <v>0.002045910941853074</v>
      </c>
      <c r="X111" s="14" t="n">
        <v>0.002535376288384943</v>
      </c>
      <c r="Y111" s="14" t="n">
        <v>0.002231137323981573</v>
      </c>
      <c r="Z111" s="14" t="n">
        <v>0.04394608582974276</v>
      </c>
      <c r="AA111" s="14" t="n">
        <v>0.04320681906865866</v>
      </c>
      <c r="AB111" s="14" t="n">
        <v>0.05205579184499677</v>
      </c>
      <c r="AC111" s="14" t="n">
        <v>0.0435223776077666</v>
      </c>
      <c r="AD111" s="14" t="n">
        <v>0.04701060020415296</v>
      </c>
      <c r="AE111" s="14" t="n">
        <v>0.05666548420346016</v>
      </c>
      <c r="AF111" s="14" t="n">
        <v>0.04321433263233241</v>
      </c>
      <c r="AG111" s="14" t="n">
        <v>0.0435223776077666</v>
      </c>
      <c r="AH111" s="14" t="n">
        <v>0.0513611845772056</v>
      </c>
      <c r="AI111" s="14" t="n">
        <v>0.04216598616150709</v>
      </c>
      <c r="AJ111" s="14" t="n">
        <v>0.04549718258455495</v>
      </c>
      <c r="AK111" s="14" t="n">
        <v>0.04677021147133234</v>
      </c>
      <c r="AL111" s="14" t="n">
        <v>0.04002104548526123</v>
      </c>
      <c r="AM111" s="14" t="n">
        <v>0.04500031113430315</v>
      </c>
      <c r="AN111" s="14" t="n">
        <v>0.03783003511221499</v>
      </c>
      <c r="AO111" s="14" t="n">
        <v>0.04312349212869687</v>
      </c>
      <c r="AP111" s="14" t="n">
        <v>0.05875121396344805</v>
      </c>
      <c r="AQ111" s="14" t="n">
        <v>0.04433140506665539</v>
      </c>
      <c r="AR111" s="14" t="n">
        <v>0.003368822360367289</v>
      </c>
      <c r="AS111" s="14" t="n">
        <v>0.006754798519430012</v>
      </c>
      <c r="AT111" s="14" t="n">
        <v>0.003664588897453108</v>
      </c>
      <c r="AU111" s="14" t="n">
        <v>0.009319632198532478</v>
      </c>
      <c r="AV111" s="14" t="n">
        <v>0.002872114902639496</v>
      </c>
      <c r="AW111" s="14" t="n">
        <v>0.002888876102971079</v>
      </c>
      <c r="AX111" s="14" t="n">
        <v>0.0007549107379778381</v>
      </c>
      <c r="AY111" s="14" t="n">
        <v>0.004983501290573148</v>
      </c>
      <c r="AZ111" s="14" t="n">
        <v>0.004967050183314854</v>
      </c>
      <c r="BA111" s="14" t="n">
        <v>0.04019933061974122</v>
      </c>
      <c r="BB111" s="14" t="n">
        <v>0.004646554709276624</v>
      </c>
      <c r="BC111" s="14" t="n">
        <v>0.002303168921884149</v>
      </c>
      <c r="BD111" s="14" t="n">
        <v>0.001908371736144977</v>
      </c>
      <c r="BE111" s="14" t="n">
        <v>0.001908371736144977</v>
      </c>
      <c r="BF111" s="14" t="n">
        <v>0.001908371736144977</v>
      </c>
      <c r="BG111" s="14" t="n">
        <v>0.035367120961856</v>
      </c>
      <c r="BH111" s="14" t="n">
        <v>0.02048328788232545</v>
      </c>
      <c r="BI111" s="14" t="n">
        <v>0.01968003938734601</v>
      </c>
      <c r="BJ111" s="14" t="n">
        <v>0.01210418073105519</v>
      </c>
      <c r="BK111" s="14" t="n">
        <v>0.002248964905680783</v>
      </c>
      <c r="BL111" s="14" t="n">
        <v>0.03102331631147815</v>
      </c>
      <c r="BM111" s="14" t="n">
        <v>0.005155927418799966</v>
      </c>
      <c r="BN111" s="14" t="n">
        <v>0.003007329276189387</v>
      </c>
      <c r="BO111" s="14" t="n">
        <v>0.002465905453825951</v>
      </c>
      <c r="BP111" s="14" t="n">
        <v>0.009009292248650677</v>
      </c>
      <c r="BQ111" s="14" t="n">
        <v>0.007483042568905559</v>
      </c>
      <c r="BR111" s="14" t="n">
        <v>0.007491998157674475</v>
      </c>
      <c r="BS111" s="14" t="n">
        <v>0.005238030567184022</v>
      </c>
      <c r="BT111" s="14" t="n">
        <v>0.008560463245283159</v>
      </c>
      <c r="BU111" s="14" t="n">
        <v>0.01812001184618218</v>
      </c>
      <c r="BV111" s="14" t="n">
        <v>0.0180130591857594</v>
      </c>
      <c r="BW111" s="14" t="n">
        <v>0.005106391417717219</v>
      </c>
      <c r="BX111" s="14" t="n">
        <v>0.005598109145625797</v>
      </c>
      <c r="BY111" s="14" t="n">
        <v>0.01459971153669728</v>
      </c>
      <c r="BZ111" s="14" t="n">
        <v>0.02982463734707835</v>
      </c>
      <c r="CA111" s="14" t="n">
        <v>0.008494009613368081</v>
      </c>
      <c r="CB111" s="14" t="n">
        <v>0.01398269055556058</v>
      </c>
      <c r="CC111" s="14" t="n">
        <v>0.008780871802786033</v>
      </c>
      <c r="CD111" s="14" t="n">
        <v>0.01152629717563797</v>
      </c>
      <c r="CE111" s="14" t="n">
        <v>0.01389730476574975</v>
      </c>
      <c r="CF111" s="14" t="n">
        <v>0.01976154333353924</v>
      </c>
      <c r="CG111" s="14" t="n">
        <v>0.01992255700908396</v>
      </c>
      <c r="CH111" s="14" t="n">
        <v>0.006755091257916529</v>
      </c>
      <c r="CI111" s="14" t="n">
        <v>0.003289770415403968</v>
      </c>
      <c r="CJ111" s="14" t="n">
        <v>0.007098773249692325</v>
      </c>
      <c r="CK111" s="14" t="n">
        <v>0.02438524962510962</v>
      </c>
      <c r="CL111" s="14" t="n">
        <v>0.07969942479913206</v>
      </c>
      <c r="CM111" s="14" t="n">
        <v>0.1498184364719269</v>
      </c>
      <c r="CN111" s="14" t="n">
        <v>0.09314052725845177</v>
      </c>
      <c r="CO111" s="14" t="n">
        <v>0.09982930754636062</v>
      </c>
      <c r="CP111" s="14" t="n">
        <v>0.08660414051291115</v>
      </c>
      <c r="CQ111" s="14" t="n">
        <v>0.06392014614134148</v>
      </c>
      <c r="CR111" s="14" t="n">
        <v>0.1482425229704319</v>
      </c>
      <c r="CS111" s="14" t="n">
        <v>0.03668480334206149</v>
      </c>
      <c r="CT111" s="14" t="n">
        <v>0.00530836760958649</v>
      </c>
      <c r="CU111" s="14" t="n">
        <v>0.03241640813437931</v>
      </c>
      <c r="CV111" s="14" t="n">
        <v>0.01342554653078972</v>
      </c>
      <c r="CW111" s="14" t="n">
        <v>0.1313973293572414</v>
      </c>
      <c r="CX111" s="14" t="n">
        <v>0.04382980040637201</v>
      </c>
      <c r="CY111" s="14" t="n">
        <v>0.154302078291038</v>
      </c>
      <c r="CZ111" s="14" t="n">
        <v>1.253912940592812</v>
      </c>
      <c r="DA111" s="14" t="n">
        <v>1.269876365969318</v>
      </c>
      <c r="DB111" s="14" t="n">
        <v>0</v>
      </c>
      <c r="DC111" s="14" t="n">
        <v>0.0641631938847865</v>
      </c>
      <c r="DD111" s="14" t="n">
        <v>0.1404842919341982</v>
      </c>
      <c r="DE111" s="14" t="n">
        <v>0.5901348619377909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0.04608167496806437</v>
      </c>
      <c r="D112" s="12" t="n">
        <v>0.0455057084700428</v>
      </c>
      <c r="E112" s="12" t="n">
        <v>0.04694546103509094</v>
      </c>
      <c r="F112" s="12" t="n">
        <v>0.04684995617738166</v>
      </c>
      <c r="G112" s="12" t="n">
        <v>0.04753511341817149</v>
      </c>
      <c r="H112" s="12" t="n">
        <v>0.05318306114935543</v>
      </c>
      <c r="I112" s="12" t="n">
        <v>0.04605927406350342</v>
      </c>
      <c r="J112" s="12" t="n">
        <v>0.04623798561243509</v>
      </c>
      <c r="K112" s="12" t="n">
        <v>0.04692302132894611</v>
      </c>
      <c r="L112" s="12" t="n">
        <v>0.04674917057107374</v>
      </c>
      <c r="M112" s="12" t="n">
        <v>0.04618440028167408</v>
      </c>
      <c r="N112" s="12" t="n">
        <v>0.04812303232586314</v>
      </c>
      <c r="O112" s="12" t="n">
        <v>0.02821663213942185</v>
      </c>
      <c r="P112" s="12" t="n">
        <v>0.02813394941937889</v>
      </c>
      <c r="Q112" s="12" t="n">
        <v>0.02730838502343921</v>
      </c>
      <c r="R112" s="12" t="n">
        <v>0.02645530550638394</v>
      </c>
      <c r="S112" s="12" t="n">
        <v>0.02662728275683259</v>
      </c>
      <c r="T112" s="12" t="n">
        <v>0.02668125177448384</v>
      </c>
      <c r="U112" s="12" t="n">
        <v>0.7322882444736135</v>
      </c>
      <c r="V112" s="12" t="n">
        <v>0.09280249647484902</v>
      </c>
      <c r="W112" s="12" t="n">
        <v>0.09681776448786195</v>
      </c>
      <c r="X112" s="12" t="n">
        <v>0.09944205698783407</v>
      </c>
      <c r="Y112" s="12" t="n">
        <v>0.1011329811510619</v>
      </c>
      <c r="Z112" s="12" t="n">
        <v>1.31662283502261</v>
      </c>
      <c r="AA112" s="12" t="n">
        <v>1.309641909294773</v>
      </c>
      <c r="AB112" s="12" t="n">
        <v>1.383212629118336</v>
      </c>
      <c r="AC112" s="12" t="n">
        <v>1.319026463481767</v>
      </c>
      <c r="AD112" s="12" t="n">
        <v>1.31192278354334</v>
      </c>
      <c r="AE112" s="12" t="n">
        <v>1.419157295124692</v>
      </c>
      <c r="AF112" s="12" t="n">
        <v>1.308613281046731</v>
      </c>
      <c r="AG112" s="12" t="n">
        <v>1.319026463481767</v>
      </c>
      <c r="AH112" s="12" t="n">
        <v>1.392114849999975</v>
      </c>
      <c r="AI112" s="12" t="n">
        <v>1.278661582634201</v>
      </c>
      <c r="AJ112" s="12" t="n">
        <v>1.252632211246413</v>
      </c>
      <c r="AK112" s="12" t="n">
        <v>1.349308997251597</v>
      </c>
      <c r="AL112" s="12" t="n">
        <v>1.019417580896691</v>
      </c>
      <c r="AM112" s="12" t="n">
        <v>1.329565840518643</v>
      </c>
      <c r="AN112" s="12" t="n">
        <v>1.14770705612923</v>
      </c>
      <c r="AO112" s="12" t="n">
        <v>1.307183321079381</v>
      </c>
      <c r="AP112" s="12" t="n">
        <v>1.448591825958562</v>
      </c>
      <c r="AQ112" s="12" t="n">
        <v>1.324454609208684</v>
      </c>
      <c r="AR112" s="12" t="n">
        <v>0.1036507625896088</v>
      </c>
      <c r="AS112" s="12" t="n">
        <v>0.1050124000704453</v>
      </c>
      <c r="AT112" s="12" t="n">
        <v>0.0579287042602329</v>
      </c>
      <c r="AU112" s="12" t="n">
        <v>0.09119666180165056</v>
      </c>
      <c r="AV112" s="12" t="n">
        <v>0.09299125808223709</v>
      </c>
      <c r="AW112" s="12" t="n">
        <v>0.09322968891472841</v>
      </c>
      <c r="AX112" s="12" t="n">
        <v>0.027105469287501</v>
      </c>
      <c r="AY112" s="12" t="n">
        <v>0.1486082993764162</v>
      </c>
      <c r="AZ112" s="12" t="n">
        <v>0.1475801722342913</v>
      </c>
      <c r="BA112" s="12" t="n">
        <v>0.2282538783858827</v>
      </c>
      <c r="BB112" s="12" t="n">
        <v>0.313497937751102</v>
      </c>
      <c r="BC112" s="12" t="n">
        <v>0.2233417583710028</v>
      </c>
      <c r="BD112" s="12" t="n">
        <v>0.2234965847521728</v>
      </c>
      <c r="BE112" s="12" t="n">
        <v>0.2234965847521728</v>
      </c>
      <c r="BF112" s="12" t="n">
        <v>0.2234965847521728</v>
      </c>
      <c r="BG112" s="12" t="n">
        <v>0.6922520578671241</v>
      </c>
      <c r="BH112" s="12" t="n">
        <v>0.6046455403166937</v>
      </c>
      <c r="BI112" s="12" t="n">
        <v>0.2528020903301076</v>
      </c>
      <c r="BJ112" s="12" t="n">
        <v>0.2256039972947991</v>
      </c>
      <c r="BK112" s="12" t="n">
        <v>0.06091313737668187</v>
      </c>
      <c r="BL112" s="12" t="n">
        <v>0.4452491260897599</v>
      </c>
      <c r="BM112" s="12" t="n">
        <v>0.09865801900218751</v>
      </c>
      <c r="BN112" s="12" t="n">
        <v>0.1442603296091836</v>
      </c>
      <c r="BO112" s="12" t="n">
        <v>0.07303144223216586</v>
      </c>
      <c r="BP112" s="12" t="n">
        <v>0.1476489859583535</v>
      </c>
      <c r="BQ112" s="12" t="n">
        <v>0.1673943802991438</v>
      </c>
      <c r="BR112" s="12" t="n">
        <v>0.1661194396139823</v>
      </c>
      <c r="BS112" s="12" t="n">
        <v>0.1704049802932307</v>
      </c>
      <c r="BT112" s="12" t="n">
        <v>0.2175171455892763</v>
      </c>
      <c r="BU112" s="12" t="n">
        <v>0.1734793145598402</v>
      </c>
      <c r="BV112" s="12" t="n">
        <v>0.1728958734851043</v>
      </c>
      <c r="BW112" s="12" t="n">
        <v>0.07655496965456821</v>
      </c>
      <c r="BX112" s="12" t="n">
        <v>0.08416194048579155</v>
      </c>
      <c r="BY112" s="12" t="n">
        <v>0.1925994965179252</v>
      </c>
      <c r="BZ112" s="12" t="n">
        <v>0.3311584335743188</v>
      </c>
      <c r="CA112" s="12" t="n">
        <v>0.2020595482342264</v>
      </c>
      <c r="CB112" s="12" t="n">
        <v>0.3099760966596942</v>
      </c>
      <c r="CC112" s="12" t="n">
        <v>0.2064963290012428</v>
      </c>
      <c r="CD112" s="12" t="n">
        <v>0.2796074806839856</v>
      </c>
      <c r="CE112" s="12" t="n">
        <v>0.3071942510990592</v>
      </c>
      <c r="CF112" s="12" t="n">
        <v>0.3839795881698465</v>
      </c>
      <c r="CG112" s="12" t="n">
        <v>0.3850854488500363</v>
      </c>
      <c r="CH112" s="12" t="n">
        <v>0.1358946771119829</v>
      </c>
      <c r="CI112" s="12" t="n">
        <v>0.0575378948736066</v>
      </c>
      <c r="CJ112" s="12" t="n">
        <v>0.1033217405154366</v>
      </c>
      <c r="CK112" s="12" t="n">
        <v>0.4954175299331189</v>
      </c>
      <c r="CL112" s="12" t="n">
        <v>0.7732984325266448</v>
      </c>
      <c r="CM112" s="12" t="n">
        <v>2.279312198700227</v>
      </c>
      <c r="CN112" s="12" t="n">
        <v>1.144651051886528</v>
      </c>
      <c r="CO112" s="12" t="n">
        <v>1.140618789394331</v>
      </c>
      <c r="CP112" s="12" t="n">
        <v>1.132264602295345</v>
      </c>
      <c r="CQ112" s="12" t="n">
        <v>1.698441077207468</v>
      </c>
      <c r="CR112" s="12" t="n">
        <v>1.510736015249362</v>
      </c>
      <c r="CS112" s="12" t="n">
        <v>0.3548989381823975</v>
      </c>
      <c r="CT112" s="12" t="n">
        <v>0.122732959088633</v>
      </c>
      <c r="CU112" s="12" t="n">
        <v>0.451926193697621</v>
      </c>
      <c r="CV112" s="12" t="n">
        <v>0.1904288999262515</v>
      </c>
      <c r="CW112" s="12" t="n">
        <v>1.560731805322899</v>
      </c>
      <c r="CX112" s="12" t="n">
        <v>0.3910566070160971</v>
      </c>
      <c r="CY112" s="12" t="n">
        <v>0.1374584384080398</v>
      </c>
      <c r="CZ112" s="12" t="n">
        <v>0.6612877557987917</v>
      </c>
      <c r="DA112" s="12" t="n">
        <v>0.6469640223037877</v>
      </c>
      <c r="DB112" s="12" t="n">
        <v>0</v>
      </c>
      <c r="DC112" s="12" t="n">
        <v>0.2992831667821561</v>
      </c>
      <c r="DD112" s="12" t="n">
        <v>0.3447369223960941</v>
      </c>
      <c r="DE112" s="12" t="n">
        <v>1.450339213090912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3.17816020773194e-05</v>
      </c>
      <c r="D113" s="14" t="n">
        <v>3.139998173041529e-05</v>
      </c>
      <c r="E113" s="14" t="n">
        <v>3.235392414758198e-05</v>
      </c>
      <c r="F113" s="14" t="n">
        <v>3.229064512518184e-05</v>
      </c>
      <c r="G113" s="14" t="n">
        <v>3.719648892096673e-05</v>
      </c>
      <c r="H113" s="14" t="n">
        <v>6.152703216514504e-05</v>
      </c>
      <c r="I113" s="14" t="n">
        <v>3.176675982347497e-05</v>
      </c>
      <c r="J113" s="14" t="n">
        <v>3.188516942461208e-05</v>
      </c>
      <c r="K113" s="14" t="n">
        <v>3.233905618482228e-05</v>
      </c>
      <c r="L113" s="14" t="n">
        <v>3.22238672167891e-05</v>
      </c>
      <c r="M113" s="14" t="n">
        <v>3.184966518506998e-05</v>
      </c>
      <c r="N113" s="14" t="n">
        <v>4.15237814412871e-05</v>
      </c>
      <c r="O113" s="14" t="n">
        <v>2.224708460182789e-05</v>
      </c>
      <c r="P113" s="14" t="n">
        <v>1.988990824867545e-05</v>
      </c>
      <c r="Q113" s="14" t="n">
        <v>1.934291085863217e-05</v>
      </c>
      <c r="R113" s="14" t="n">
        <v>1.877768266853141e-05</v>
      </c>
      <c r="S113" s="14" t="n">
        <v>1.889163029951561e-05</v>
      </c>
      <c r="T113" s="14" t="n">
        <v>1.892738875996234e-05</v>
      </c>
      <c r="U113" s="14" t="n">
        <v>0.0003347824248115755</v>
      </c>
      <c r="V113" s="14" t="n">
        <v>0.0009605054404903833</v>
      </c>
      <c r="W113" s="14" t="n">
        <v>0.0002544473927801037</v>
      </c>
      <c r="X113" s="14" t="n">
        <v>0.000338911480040223</v>
      </c>
      <c r="Y113" s="14" t="n">
        <v>0.0002333486463609221</v>
      </c>
      <c r="Z113" s="14" t="n">
        <v>0.0002919053477382075</v>
      </c>
      <c r="AA113" s="14" t="n">
        <v>0.0002584805657960436</v>
      </c>
      <c r="AB113" s="14" t="n">
        <v>0.0006838109020037088</v>
      </c>
      <c r="AC113" s="14" t="n">
        <v>0.0002602086543818984</v>
      </c>
      <c r="AD113" s="14" t="n">
        <v>0.0002973552331425791</v>
      </c>
      <c r="AE113" s="14" t="n">
        <v>0.0009084026134538289</v>
      </c>
      <c r="AF113" s="14" t="n">
        <v>0.0002587572113083442</v>
      </c>
      <c r="AG113" s="14" t="n">
        <v>0.0002602086543818984</v>
      </c>
      <c r="AH113" s="14" t="n">
        <v>0.0006210955168036588</v>
      </c>
      <c r="AI113" s="14" t="n">
        <v>0.00025269510278554</v>
      </c>
      <c r="AJ113" s="14" t="n">
        <v>0.0005200527856672</v>
      </c>
      <c r="AK113" s="14" t="n">
        <v>0.0004097340320648836</v>
      </c>
      <c r="AL113" s="14" t="n">
        <v>0.0006315253997215143</v>
      </c>
      <c r="AM113" s="14" t="n">
        <v>0.0003358576150301514</v>
      </c>
      <c r="AN113" s="14" t="n">
        <v>0.0002257501928734226</v>
      </c>
      <c r="AO113" s="14" t="n">
        <v>0.0002580873146149872</v>
      </c>
      <c r="AP113" s="14" t="n">
        <v>0.0009863451393881076</v>
      </c>
      <c r="AQ113" s="14" t="n">
        <v>0.0003001523669037101</v>
      </c>
      <c r="AR113" s="14" t="n">
        <v>1.550772674182752e-06</v>
      </c>
      <c r="AS113" s="14" t="n">
        <v>0.0001436408137456928</v>
      </c>
      <c r="AT113" s="14" t="n">
        <v>2.114691585870283e-05</v>
      </c>
      <c r="AU113" s="14" t="n">
        <v>0.0001099396538679189</v>
      </c>
      <c r="AV113" s="14" t="n">
        <v>0</v>
      </c>
      <c r="AW113" s="14" t="n">
        <v>7.806309087353337e-07</v>
      </c>
      <c r="AX113" s="14" t="n">
        <v>4.654114976462489e-06</v>
      </c>
      <c r="AY113" s="14" t="n">
        <v>0.0003892397117549388</v>
      </c>
      <c r="AZ113" s="14" t="n">
        <v>0.0003817567619747826</v>
      </c>
      <c r="BA113" s="14" t="n">
        <v>0.0004079755793872861</v>
      </c>
      <c r="BB113" s="14" t="n">
        <v>0.0001185444441996732</v>
      </c>
      <c r="BC113" s="14" t="n">
        <v>7.65406767980875e-05</v>
      </c>
      <c r="BD113" s="14" t="n">
        <v>7.453313003535423e-05</v>
      </c>
      <c r="BE113" s="14" t="n">
        <v>7.453313003535423e-05</v>
      </c>
      <c r="BF113" s="14" t="n">
        <v>7.453313003535423e-05</v>
      </c>
      <c r="BG113" s="14" t="n">
        <v>0.001228949304809468</v>
      </c>
      <c r="BH113" s="14" t="n">
        <v>0.0001606939105951538</v>
      </c>
      <c r="BI113" s="14" t="n">
        <v>0.0002424272395873573</v>
      </c>
      <c r="BJ113" s="14" t="n">
        <v>0.0001282448475849572</v>
      </c>
      <c r="BK113" s="14" t="n">
        <v>1.403633281797142e-05</v>
      </c>
      <c r="BL113" s="14" t="n">
        <v>0.0003933628102090865</v>
      </c>
      <c r="BM113" s="14" t="n">
        <v>0.0001873294077613587</v>
      </c>
      <c r="BN113" s="14" t="n">
        <v>3.288924853823179e-05</v>
      </c>
      <c r="BO113" s="14" t="n">
        <v>3.938406518305187e-05</v>
      </c>
      <c r="BP113" s="14" t="n">
        <v>6.5788274283488e-05</v>
      </c>
      <c r="BQ113" s="14" t="n">
        <v>4.04585298688183e-05</v>
      </c>
      <c r="BR113" s="14" t="n">
        <v>4.669245191225345e-05</v>
      </c>
      <c r="BS113" s="14" t="n">
        <v>0</v>
      </c>
      <c r="BT113" s="14" t="n">
        <v>0.0001237854345241374</v>
      </c>
      <c r="BU113" s="14" t="n">
        <v>0.002944335891844393</v>
      </c>
      <c r="BV113" s="14" t="n">
        <v>0.002921304309410157</v>
      </c>
      <c r="BW113" s="14" t="n">
        <v>0.0007293825126945999</v>
      </c>
      <c r="BX113" s="14" t="n">
        <v>0.0006461226661884335</v>
      </c>
      <c r="BY113" s="14" t="n">
        <v>0.0007712718058571313</v>
      </c>
      <c r="BZ113" s="14" t="n">
        <v>0.0009250069833369707</v>
      </c>
      <c r="CA113" s="14" t="n">
        <v>8.380604912185244e-06</v>
      </c>
      <c r="CB113" s="14" t="n">
        <v>0.0001043118821351055</v>
      </c>
      <c r="CC113" s="14" t="n">
        <v>2.499502205590529e-05</v>
      </c>
      <c r="CD113" s="14" t="n">
        <v>2.070977280376405e-05</v>
      </c>
      <c r="CE113" s="14" t="n">
        <v>0.0001132825511083393</v>
      </c>
      <c r="CF113" s="14" t="n">
        <v>0.0007789036923836917</v>
      </c>
      <c r="CG113" s="14" t="n">
        <v>0.0007816365660312312</v>
      </c>
      <c r="CH113" s="14" t="n">
        <v>5.914536440818663e-05</v>
      </c>
      <c r="CI113" s="14" t="n">
        <v>3.304558153476005e-05</v>
      </c>
      <c r="CJ113" s="14" t="n">
        <v>9.96801239657835e-05</v>
      </c>
      <c r="CK113" s="14" t="n">
        <v>0.000907141212342347</v>
      </c>
      <c r="CL113" s="14" t="n">
        <v>3.73909023735124e-05</v>
      </c>
      <c r="CM113" s="14" t="n">
        <v>0.005141611977324141</v>
      </c>
      <c r="CN113" s="14" t="n">
        <v>0.0125831977047572</v>
      </c>
      <c r="CO113" s="14" t="n">
        <v>0.01256204995940774</v>
      </c>
      <c r="CP113" s="14" t="n">
        <v>0.01274191999168301</v>
      </c>
      <c r="CQ113" s="14" t="n">
        <v>0.0007033613546113549</v>
      </c>
      <c r="CR113" s="14" t="n">
        <v>0.01380908360097358</v>
      </c>
      <c r="CS113" s="14" t="n">
        <v>0.002183602703630273</v>
      </c>
      <c r="CT113" s="14" t="n">
        <v>0</v>
      </c>
      <c r="CU113" s="14" t="n">
        <v>0.004179643253235829</v>
      </c>
      <c r="CV113" s="14" t="n">
        <v>0.0001067013033640789</v>
      </c>
      <c r="CW113" s="14" t="n">
        <v>0.03636041776877315</v>
      </c>
      <c r="CX113" s="14" t="n">
        <v>0.0002419397457153082</v>
      </c>
      <c r="CY113" s="14" t="n">
        <v>0.0001627320168998432</v>
      </c>
      <c r="CZ113" s="14" t="n">
        <v>0.001832472368652191</v>
      </c>
      <c r="DA113" s="14" t="n">
        <v>0.001676654174810629</v>
      </c>
      <c r="DB113" s="14" t="n">
        <v>0</v>
      </c>
      <c r="DC113" s="14" t="n">
        <v>0.01268099604628583</v>
      </c>
      <c r="DD113" s="14" t="n">
        <v>0.004597742319981336</v>
      </c>
      <c r="DE113" s="14" t="n">
        <v>0.005893606704961541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3.009597992773544e-07</v>
      </c>
      <c r="H114" s="12" t="n">
        <v>1.857044225911584e-06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6.22195092575755e-07</v>
      </c>
      <c r="O114" s="12" t="n">
        <v>8.473278268246932e-08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2.508393094719915e-06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3.213634892052418e-09</v>
      </c>
      <c r="AN114" s="12" t="n">
        <v>0</v>
      </c>
      <c r="AO114" s="12" t="n">
        <v>0</v>
      </c>
      <c r="AP114" s="12" t="n">
        <v>0</v>
      </c>
      <c r="AQ114" s="12" t="n">
        <v>1.901499757803843e-08</v>
      </c>
      <c r="AR114" s="12" t="n">
        <v>0</v>
      </c>
      <c r="AS114" s="12" t="n">
        <v>0</v>
      </c>
      <c r="AT114" s="12" t="n">
        <v>0</v>
      </c>
      <c r="AU114" s="12" t="n">
        <v>3.524233142308853e-06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2.116610109983217e-05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4.193374484059644e-06</v>
      </c>
      <c r="BJ114" s="12" t="n">
        <v>0</v>
      </c>
      <c r="BK114" s="12" t="n">
        <v>0</v>
      </c>
      <c r="BL114" s="12" t="n">
        <v>1.104497732719818e-06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3.937097687723124e-06</v>
      </c>
      <c r="CL114" s="12" t="n">
        <v>2.101017037165139e-09</v>
      </c>
      <c r="CM114" s="12" t="n">
        <v>0.000557872618916843</v>
      </c>
      <c r="CN114" s="12" t="n">
        <v>4.442785800359664e-06</v>
      </c>
      <c r="CO114" s="12" t="n">
        <v>9.605706191307399e-06</v>
      </c>
      <c r="CP114" s="12" t="n">
        <v>0</v>
      </c>
      <c r="CQ114" s="12" t="n">
        <v>6.66613125174174e-07</v>
      </c>
      <c r="CR114" s="12" t="n">
        <v>2.829326631218145e-07</v>
      </c>
      <c r="CS114" s="12" t="n">
        <v>0.001292083281486169</v>
      </c>
      <c r="CT114" s="12" t="n">
        <v>0</v>
      </c>
      <c r="CU114" s="12" t="n">
        <v>1.50281514422779e-07</v>
      </c>
      <c r="CV114" s="12" t="n">
        <v>1.021200768035405e-06</v>
      </c>
      <c r="CW114" s="12" t="n">
        <v>2.11532904645573e-05</v>
      </c>
      <c r="CX114" s="12" t="n">
        <v>9.493313836534529e-06</v>
      </c>
      <c r="CY114" s="12" t="n">
        <v>0.1174092797488121</v>
      </c>
      <c r="CZ114" s="12" t="n">
        <v>2.183558760701246e-06</v>
      </c>
      <c r="DA114" s="12" t="n">
        <v>0</v>
      </c>
      <c r="DB114" s="12" t="n">
        <v>0</v>
      </c>
      <c r="DC114" s="12" t="n">
        <v>1.904545126982626e-05</v>
      </c>
      <c r="DD114" s="12" t="n">
        <v>6.207651746676611e-05</v>
      </c>
      <c r="DE114" s="12" t="n">
        <v>0.0003657245429166345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0.0005531193006042118</v>
      </c>
      <c r="D115" s="14" t="n">
        <v>0.0005447922704714192</v>
      </c>
      <c r="E115" s="14" t="n">
        <v>0.0005656074794012831</v>
      </c>
      <c r="F115" s="14" t="n">
        <v>0.0005642267188349916</v>
      </c>
      <c r="G115" s="14" t="n">
        <v>0.0006026014820000215</v>
      </c>
      <c r="H115" s="14" t="n">
        <v>0.0008283329261136559</v>
      </c>
      <c r="I115" s="14" t="n">
        <v>0.0005527954397409122</v>
      </c>
      <c r="J115" s="14" t="n">
        <v>0.0005553791602492121</v>
      </c>
      <c r="K115" s="14" t="n">
        <v>0.000565283057564456</v>
      </c>
      <c r="L115" s="14" t="n">
        <v>0.0005627696118963752</v>
      </c>
      <c r="M115" s="14" t="n">
        <v>0.0005546044508425795</v>
      </c>
      <c r="N115" s="14" t="n">
        <v>0.0006404428384087458</v>
      </c>
      <c r="O115" s="14" t="n">
        <v>0.0003041981674993726</v>
      </c>
      <c r="P115" s="14" t="n">
        <v>0.0002936402302548917</v>
      </c>
      <c r="Q115" s="14" t="n">
        <v>0.0002817046409017539</v>
      </c>
      <c r="R115" s="14" t="n">
        <v>0.0002693712519484244</v>
      </c>
      <c r="S115" s="14" t="n">
        <v>0.0002718576114008575</v>
      </c>
      <c r="T115" s="14" t="n">
        <v>0.0002726378679570337</v>
      </c>
      <c r="U115" s="14" t="n">
        <v>0.00658702243915893</v>
      </c>
      <c r="V115" s="14" t="n">
        <v>0.002235497367023378</v>
      </c>
      <c r="W115" s="14" t="n">
        <v>0.0008761543028400098</v>
      </c>
      <c r="X115" s="14" t="n">
        <v>0.001014495492177782</v>
      </c>
      <c r="Y115" s="14" t="n">
        <v>0.001043966869204476</v>
      </c>
      <c r="Z115" s="14" t="n">
        <v>0.02303948969666256</v>
      </c>
      <c r="AA115" s="14" t="n">
        <v>0.02258135281044953</v>
      </c>
      <c r="AB115" s="14" t="n">
        <v>0.02817012757541349</v>
      </c>
      <c r="AC115" s="14" t="n">
        <v>0.02274468476404957</v>
      </c>
      <c r="AD115" s="14" t="n">
        <v>0.02284691056721886</v>
      </c>
      <c r="AE115" s="14" t="n">
        <v>0.03117002386877486</v>
      </c>
      <c r="AF115" s="14" t="n">
        <v>0.02257018684291513</v>
      </c>
      <c r="AG115" s="14" t="n">
        <v>0.02274468476404957</v>
      </c>
      <c r="AH115" s="14" t="n">
        <v>0.02765323766589853</v>
      </c>
      <c r="AI115" s="14" t="n">
        <v>0.02204265773458212</v>
      </c>
      <c r="AJ115" s="14" t="n">
        <v>0.02442763431511333</v>
      </c>
      <c r="AK115" s="14" t="n">
        <v>0.02477843357274997</v>
      </c>
      <c r="AL115" s="14" t="n">
        <v>0.02197375768747453</v>
      </c>
      <c r="AM115" s="14" t="n">
        <v>0.02368000939424319</v>
      </c>
      <c r="AN115" s="14" t="n">
        <v>0.02020110390705447</v>
      </c>
      <c r="AO115" s="14" t="n">
        <v>0.02253819636423036</v>
      </c>
      <c r="AP115" s="14" t="n">
        <v>0.03233554933110571</v>
      </c>
      <c r="AQ115" s="14" t="n">
        <v>0.02324505396444596</v>
      </c>
      <c r="AR115" s="14" t="n">
        <v>0.001425363136357726</v>
      </c>
      <c r="AS115" s="14" t="n">
        <v>0.003800309676480614</v>
      </c>
      <c r="AT115" s="14" t="n">
        <v>0.002035996425871631</v>
      </c>
      <c r="AU115" s="14" t="n">
        <v>0.002309310774975023</v>
      </c>
      <c r="AV115" s="14" t="n">
        <v>0.001529069096598766</v>
      </c>
      <c r="AW115" s="14" t="n">
        <v>0.001538348309329125</v>
      </c>
      <c r="AX115" s="14" t="n">
        <v>0.0007209422562102067</v>
      </c>
      <c r="AY115" s="14" t="n">
        <v>0.007813115591813169</v>
      </c>
      <c r="AZ115" s="14" t="n">
        <v>0.007723696131956201</v>
      </c>
      <c r="BA115" s="14" t="n">
        <v>0.01075600122740409</v>
      </c>
      <c r="BB115" s="14" t="n">
        <v>0.003631686318414605</v>
      </c>
      <c r="BC115" s="14" t="n">
        <v>0.003092065353476446</v>
      </c>
      <c r="BD115" s="14" t="n">
        <v>0.003040285204480071</v>
      </c>
      <c r="BE115" s="14" t="n">
        <v>0.003040285204480071</v>
      </c>
      <c r="BF115" s="14" t="n">
        <v>0.003040285204480071</v>
      </c>
      <c r="BG115" s="14" t="n">
        <v>0.02256644863023453</v>
      </c>
      <c r="BH115" s="14" t="n">
        <v>0.01266357996909966</v>
      </c>
      <c r="BI115" s="14" t="n">
        <v>0.00556582474204343</v>
      </c>
      <c r="BJ115" s="14" t="n">
        <v>0.004552394112739147</v>
      </c>
      <c r="BK115" s="14" t="n">
        <v>0.0008541729556339894</v>
      </c>
      <c r="BL115" s="14" t="n">
        <v>0.01220414967667433</v>
      </c>
      <c r="BM115" s="14" t="n">
        <v>0.003014299637491329</v>
      </c>
      <c r="BN115" s="14" t="n">
        <v>0.002666422671025821</v>
      </c>
      <c r="BO115" s="14" t="n">
        <v>0.001184248381169736</v>
      </c>
      <c r="BP115" s="14" t="n">
        <v>0.005978683289713303</v>
      </c>
      <c r="BQ115" s="14" t="n">
        <v>0.009110720734723477</v>
      </c>
      <c r="BR115" s="14" t="n">
        <v>0.008936141500157481</v>
      </c>
      <c r="BS115" s="14" t="n">
        <v>0.003371340930320017</v>
      </c>
      <c r="BT115" s="14" t="n">
        <v>0.005309892562677912</v>
      </c>
      <c r="BU115" s="14" t="n">
        <v>0.005204871522929797</v>
      </c>
      <c r="BV115" s="14" t="n">
        <v>0.005184154131668765</v>
      </c>
      <c r="BW115" s="14" t="n">
        <v>0.001588448978114584</v>
      </c>
      <c r="BX115" s="14" t="n">
        <v>0.001852825237708072</v>
      </c>
      <c r="BY115" s="14" t="n">
        <v>0.005379103238190056</v>
      </c>
      <c r="BZ115" s="14" t="n">
        <v>0.01011444743657132</v>
      </c>
      <c r="CA115" s="14" t="n">
        <v>0.004132602139315867</v>
      </c>
      <c r="CB115" s="14" t="n">
        <v>0.006222366576417898</v>
      </c>
      <c r="CC115" s="14" t="n">
        <v>0.00427057616193011</v>
      </c>
      <c r="CD115" s="14" t="n">
        <v>0.004945396971943385</v>
      </c>
      <c r="CE115" s="14" t="n">
        <v>0.006293126509475934</v>
      </c>
      <c r="CF115" s="14" t="n">
        <v>0.01160303832730337</v>
      </c>
      <c r="CG115" s="14" t="n">
        <v>0.01163933717209864</v>
      </c>
      <c r="CH115" s="14" t="n">
        <v>0.003438358158360086</v>
      </c>
      <c r="CI115" s="14" t="n">
        <v>0.001967803708966878</v>
      </c>
      <c r="CJ115" s="14" t="n">
        <v>0.003958693294096558</v>
      </c>
      <c r="CK115" s="14" t="n">
        <v>0.01543540631683786</v>
      </c>
      <c r="CL115" s="14" t="n">
        <v>0.02113624186640337</v>
      </c>
      <c r="CM115" s="14" t="n">
        <v>0.08865645376779459</v>
      </c>
      <c r="CN115" s="14" t="n">
        <v>0.04471771173786216</v>
      </c>
      <c r="CO115" s="14" t="n">
        <v>0.04454220464559909</v>
      </c>
      <c r="CP115" s="14" t="n">
        <v>0.04426454445496654</v>
      </c>
      <c r="CQ115" s="14" t="n">
        <v>0.09611117574508381</v>
      </c>
      <c r="CR115" s="14" t="n">
        <v>0.0464286951127852</v>
      </c>
      <c r="CS115" s="14" t="n">
        <v>0.01689346297190723</v>
      </c>
      <c r="CT115" s="14" t="n">
        <v>0.01075497724191166</v>
      </c>
      <c r="CU115" s="14" t="n">
        <v>0.01787415910996646</v>
      </c>
      <c r="CV115" s="14" t="n">
        <v>0.01753004087540005</v>
      </c>
      <c r="CW115" s="14" t="n">
        <v>0.04493908921129669</v>
      </c>
      <c r="CX115" s="14" t="n">
        <v>0.02309860962062581</v>
      </c>
      <c r="CY115" s="14" t="n">
        <v>0.04643383476944391</v>
      </c>
      <c r="CZ115" s="14" t="n">
        <v>0.0961428073579615</v>
      </c>
      <c r="DA115" s="14" t="n">
        <v>0.09689235331332975</v>
      </c>
      <c r="DB115" s="14" t="n">
        <v>0</v>
      </c>
      <c r="DC115" s="14" t="n">
        <v>0.02168430975444238</v>
      </c>
      <c r="DD115" s="14" t="n">
        <v>0.02249658097839711</v>
      </c>
      <c r="DE115" s="14" t="n">
        <v>0.05483608852292172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0.1399200210974921</v>
      </c>
      <c r="D14" s="12" t="n">
        <v>0.1384386991805668</v>
      </c>
      <c r="E14" s="12" t="n">
        <v>0.142141583006069</v>
      </c>
      <c r="F14" s="12" t="n">
        <v>0.1418959551103779</v>
      </c>
      <c r="G14" s="12" t="n">
        <v>0.1405582763242769</v>
      </c>
      <c r="H14" s="12" t="n">
        <v>0.1391752955793238</v>
      </c>
      <c r="I14" s="12" t="n">
        <v>0.1398624084568279</v>
      </c>
      <c r="J14" s="12" t="n">
        <v>0.1403220347287543</v>
      </c>
      <c r="K14" s="12" t="n">
        <v>0.142083870572037</v>
      </c>
      <c r="L14" s="12" t="n">
        <v>0.1416367457153049</v>
      </c>
      <c r="M14" s="12" t="n">
        <v>0.1401842192044927</v>
      </c>
      <c r="N14" s="12" t="n">
        <v>0.1388013773822566</v>
      </c>
      <c r="O14" s="12" t="n">
        <v>0.09304922406379335</v>
      </c>
      <c r="P14" s="12" t="n">
        <v>0.09376046267603641</v>
      </c>
      <c r="Q14" s="12" t="n">
        <v>0.09163720266397082</v>
      </c>
      <c r="R14" s="12" t="n">
        <v>0.08944317681379596</v>
      </c>
      <c r="S14" s="12" t="n">
        <v>0.08988548321734063</v>
      </c>
      <c r="T14" s="12" t="n">
        <v>0.09002428554170558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0.001026809625873937</v>
      </c>
      <c r="Z14" s="12" t="n">
        <v>3.078506175632219</v>
      </c>
      <c r="AA14" s="12" t="n">
        <v>3.099467864059104</v>
      </c>
      <c r="AB14" s="12" t="n">
        <v>2.802137654200947</v>
      </c>
      <c r="AC14" s="12" t="n">
        <v>3.12146973661042</v>
      </c>
      <c r="AD14" s="12" t="n">
        <v>3.079970043608744</v>
      </c>
      <c r="AE14" s="12" t="n">
        <v>2.634377527166693</v>
      </c>
      <c r="AF14" s="12" t="n">
        <v>3.093254788453406</v>
      </c>
      <c r="AG14" s="12" t="n">
        <v>3.12146973661042</v>
      </c>
      <c r="AH14" s="12" t="n">
        <v>2.896287856907092</v>
      </c>
      <c r="AI14" s="12" t="n">
        <v>3.026796842800783</v>
      </c>
      <c r="AJ14" s="12" t="n">
        <v>2.655390742349709</v>
      </c>
      <c r="AK14" s="12" t="n">
        <v>3.028170675004085</v>
      </c>
      <c r="AL14" s="12" t="n">
        <v>1.934260825159925</v>
      </c>
      <c r="AM14" s="12" t="n">
        <v>3.063800752758004</v>
      </c>
      <c r="AN14" s="12" t="n">
        <v>2.707319669034697</v>
      </c>
      <c r="AO14" s="12" t="n">
        <v>3.0937320316068</v>
      </c>
      <c r="AP14" s="12" t="n">
        <v>2.620196543762092</v>
      </c>
      <c r="AQ14" s="12" t="n">
        <v>3.089924076415661</v>
      </c>
      <c r="AR14" s="12" t="n">
        <v>0.0006596987122346964</v>
      </c>
      <c r="AS14" s="12" t="n">
        <v>0.009811088420701712</v>
      </c>
      <c r="AT14" s="12" t="n">
        <v>0.006077387889995519</v>
      </c>
      <c r="AU14" s="12" t="n">
        <v>7.669095080045154e-05</v>
      </c>
      <c r="AV14" s="12" t="n">
        <v>0</v>
      </c>
      <c r="AW14" s="12" t="n">
        <v>0</v>
      </c>
      <c r="AX14" s="12" t="n">
        <v>0.0001229011960483884</v>
      </c>
      <c r="AY14" s="12" t="n">
        <v>0</v>
      </c>
      <c r="AZ14" s="12" t="n">
        <v>0.0004849078705393064</v>
      </c>
      <c r="BA14" s="12" t="n">
        <v>0.0005284789633069057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1.340316197552068</v>
      </c>
      <c r="BI14" s="12" t="n">
        <v>0.05036874772697737</v>
      </c>
      <c r="BJ14" s="12" t="n">
        <v>0.05691096576144448</v>
      </c>
      <c r="BK14" s="12" t="n">
        <v>0</v>
      </c>
      <c r="BL14" s="12" t="n">
        <v>2.367987713636903e-05</v>
      </c>
      <c r="BM14" s="12" t="n">
        <v>0</v>
      </c>
      <c r="BN14" s="12" t="n">
        <v>0.002744337163367739</v>
      </c>
      <c r="BO14" s="12" t="n">
        <v>0.0002365702499246798</v>
      </c>
      <c r="BP14" s="12" t="n">
        <v>0.1508137753565804</v>
      </c>
      <c r="BQ14" s="12" t="n">
        <v>0</v>
      </c>
      <c r="BR14" s="12" t="n">
        <v>0.003152778102085138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0.02741290148485329</v>
      </c>
      <c r="BZ14" s="12" t="n">
        <v>0.009920995081028052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0.01478591081861173</v>
      </c>
      <c r="CL14" s="12" t="n">
        <v>0.001952695622940639</v>
      </c>
      <c r="CM14" s="12" t="n">
        <v>0.03129326117700508</v>
      </c>
      <c r="CN14" s="12" t="n">
        <v>9.667960474632753e-05</v>
      </c>
      <c r="CO14" s="12" t="n">
        <v>0.0002090300814884593</v>
      </c>
      <c r="CP14" s="12" t="n">
        <v>0</v>
      </c>
      <c r="CQ14" s="12" t="n">
        <v>1.450424530544312e-05</v>
      </c>
      <c r="CR14" s="12" t="n">
        <v>6.156906785429188e-06</v>
      </c>
      <c r="CS14" s="12" t="n">
        <v>0.03924279732985507</v>
      </c>
      <c r="CT14" s="12" t="n">
        <v>0</v>
      </c>
      <c r="CU14" s="12" t="n">
        <v>3.228252298122037e-06</v>
      </c>
      <c r="CV14" s="12" t="n">
        <v>2.217875956094122e-05</v>
      </c>
      <c r="CW14" s="12" t="n">
        <v>0.004919391672386733</v>
      </c>
      <c r="CX14" s="12" t="n">
        <v>0.0002036513103626278</v>
      </c>
      <c r="CY14" s="12" t="n">
        <v>2.369322045957254e-05</v>
      </c>
      <c r="CZ14" s="12" t="n">
        <v>4.750876929696985e-05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0.007958543545436991</v>
      </c>
      <c r="DF14" s="12">
        <f>SUM(C14:DE14)</f>
        <v/>
      </c>
      <c r="DH14" s="12" t="n">
        <v>0.1430270170804178</v>
      </c>
      <c r="DI14" s="12" t="n">
        <v>0.04434747892168733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0.6043211014075049</v>
      </c>
      <c r="D15" s="14" t="n">
        <v>0.6452623162017119</v>
      </c>
      <c r="E15" s="14" t="n">
        <v>0.542920914021861</v>
      </c>
      <c r="F15" s="14" t="n">
        <v>0.5497096507049783</v>
      </c>
      <c r="G15" s="14" t="n">
        <v>0.5831750009649109</v>
      </c>
      <c r="H15" s="14" t="n">
        <v>0.6041179510392393</v>
      </c>
      <c r="I15" s="14" t="n">
        <v>0.6059134166695298</v>
      </c>
      <c r="J15" s="14" t="n">
        <v>0.5932101293496088</v>
      </c>
      <c r="K15" s="14" t="n">
        <v>0.5445159874026049</v>
      </c>
      <c r="L15" s="14" t="n">
        <v>0.5568737568989859</v>
      </c>
      <c r="M15" s="14" t="n">
        <v>0.597019115712601</v>
      </c>
      <c r="N15" s="14" t="n">
        <v>0.6282742119911856</v>
      </c>
      <c r="O15" s="14" t="n">
        <v>1.89839772221063</v>
      </c>
      <c r="P15" s="14" t="n">
        <v>1.880092677150579</v>
      </c>
      <c r="Q15" s="14" t="n">
        <v>1.93877596754458</v>
      </c>
      <c r="R15" s="14" t="n">
        <v>1.999415105175445</v>
      </c>
      <c r="S15" s="14" t="n">
        <v>1.987190509518371</v>
      </c>
      <c r="T15" s="14" t="n">
        <v>1.983354249681242</v>
      </c>
      <c r="U15" s="14" t="n">
        <v>0.0006015856981406943</v>
      </c>
      <c r="V15" s="14" t="n">
        <v>0</v>
      </c>
      <c r="W15" s="14" t="n">
        <v>0</v>
      </c>
      <c r="X15" s="14" t="n">
        <v>0</v>
      </c>
      <c r="Y15" s="14" t="n">
        <v>0.003921979823329536</v>
      </c>
      <c r="Z15" s="14" t="n">
        <v>6.427985523344585</v>
      </c>
      <c r="AA15" s="14" t="n">
        <v>6.470663520232564</v>
      </c>
      <c r="AB15" s="14" t="n">
        <v>5.865590024966801</v>
      </c>
      <c r="AC15" s="14" t="n">
        <v>6.5072778261505</v>
      </c>
      <c r="AD15" s="14" t="n">
        <v>6.422548826956268</v>
      </c>
      <c r="AE15" s="14" t="n">
        <v>5.520439664045276</v>
      </c>
      <c r="AF15" s="14" t="n">
        <v>6.448753939313082</v>
      </c>
      <c r="AG15" s="14" t="n">
        <v>6.5072778261505</v>
      </c>
      <c r="AH15" s="14" t="n">
        <v>6.05360611189612</v>
      </c>
      <c r="AI15" s="14" t="n">
        <v>6.362438737528018</v>
      </c>
      <c r="AJ15" s="14" t="n">
        <v>5.578980953244974</v>
      </c>
      <c r="AK15" s="14" t="n">
        <v>6.319309126035572</v>
      </c>
      <c r="AL15" s="14" t="n">
        <v>4.241376477781436</v>
      </c>
      <c r="AM15" s="14" t="n">
        <v>6.390870333581682</v>
      </c>
      <c r="AN15" s="14" t="n">
        <v>5.644693297202116</v>
      </c>
      <c r="AO15" s="14" t="n">
        <v>6.451749343205518</v>
      </c>
      <c r="AP15" s="14" t="n">
        <v>5.494152957428176</v>
      </c>
      <c r="AQ15" s="14" t="n">
        <v>6.443800122173247</v>
      </c>
      <c r="AR15" s="14" t="n">
        <v>0.002519770923123978</v>
      </c>
      <c r="AS15" s="14" t="n">
        <v>0.07512050284188194</v>
      </c>
      <c r="AT15" s="14" t="n">
        <v>0.01266943292566644</v>
      </c>
      <c r="AU15" s="14" t="n">
        <v>0.003713869304769606</v>
      </c>
      <c r="AV15" s="14" t="n">
        <v>0</v>
      </c>
      <c r="AW15" s="14" t="n">
        <v>0</v>
      </c>
      <c r="AX15" s="14" t="n">
        <v>0.0004694307484258284</v>
      </c>
      <c r="AY15" s="14" t="n">
        <v>0</v>
      </c>
      <c r="AZ15" s="14" t="n">
        <v>0.001010879649633491</v>
      </c>
      <c r="BA15" s="14" t="n">
        <v>0.009395909698405132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0.04862302602759896</v>
      </c>
      <c r="BH15" s="14" t="n">
        <v>2.796265598392207</v>
      </c>
      <c r="BI15" s="14" t="n">
        <v>0.1077873926685454</v>
      </c>
      <c r="BJ15" s="14" t="n">
        <v>0.1259314211768958</v>
      </c>
      <c r="BK15" s="14" t="n">
        <v>0</v>
      </c>
      <c r="BL15" s="14" t="n">
        <v>0.01586162761711611</v>
      </c>
      <c r="BM15" s="14" t="n">
        <v>0</v>
      </c>
      <c r="BN15" s="14" t="n">
        <v>0.005721075607817904</v>
      </c>
      <c r="BO15" s="14" t="n">
        <v>0.0004931742004756403</v>
      </c>
      <c r="BP15" s="14" t="n">
        <v>0.3143990552737503</v>
      </c>
      <c r="BQ15" s="14" t="n">
        <v>0.0001261616783383386</v>
      </c>
      <c r="BR15" s="14" t="n">
        <v>0.006572545872813633</v>
      </c>
      <c r="BS15" s="14" t="n">
        <v>0</v>
      </c>
      <c r="BT15" s="14" t="n">
        <v>0.004881153582645128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0.06183404213744419</v>
      </c>
      <c r="BZ15" s="14" t="n">
        <v>0.02732291998349057</v>
      </c>
      <c r="CA15" s="14" t="n">
        <v>0</v>
      </c>
      <c r="CB15" s="14" t="n">
        <v>0.003137843656063046</v>
      </c>
      <c r="CC15" s="14" t="n">
        <v>0</v>
      </c>
      <c r="CD15" s="14" t="n">
        <v>0</v>
      </c>
      <c r="CE15" s="14" t="n">
        <v>0.003525760637032365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0.003712718069657904</v>
      </c>
      <c r="CK15" s="14" t="n">
        <v>0.03234535863939823</v>
      </c>
      <c r="CL15" s="14" t="n">
        <v>0.01521397484878869</v>
      </c>
      <c r="CM15" s="14" t="n">
        <v>0.2772630745774258</v>
      </c>
      <c r="CN15" s="14" t="n">
        <v>0.003636809608844364</v>
      </c>
      <c r="CO15" s="14" t="n">
        <v>0.004147682918102739</v>
      </c>
      <c r="CP15" s="14" t="n">
        <v>0</v>
      </c>
      <c r="CQ15" s="14" t="n">
        <v>0.001096098539265498</v>
      </c>
      <c r="CR15" s="14" t="n">
        <v>0.0001221685267519039</v>
      </c>
      <c r="CS15" s="14" t="n">
        <v>0.08745435232741587</v>
      </c>
      <c r="CT15" s="14" t="n">
        <v>0</v>
      </c>
      <c r="CU15" s="14" t="n">
        <v>0.04092400746515688</v>
      </c>
      <c r="CV15" s="14" t="n">
        <v>0.090893586227204</v>
      </c>
      <c r="CW15" s="14" t="n">
        <v>0.01630861757828725</v>
      </c>
      <c r="CX15" s="14" t="n">
        <v>0.004045980284896638</v>
      </c>
      <c r="CY15" s="14" t="n">
        <v>0.002207976113175652</v>
      </c>
      <c r="CZ15" s="14" t="n">
        <v>0.001123266521743277</v>
      </c>
      <c r="DA15" s="14" t="n">
        <v>0</v>
      </c>
      <c r="DB15" s="14" t="n">
        <v>0</v>
      </c>
      <c r="DC15" s="14" t="n">
        <v>0.000710162390092038</v>
      </c>
      <c r="DD15" s="14" t="n">
        <v>0</v>
      </c>
      <c r="DE15" s="14" t="n">
        <v>0.15791753455451</v>
      </c>
      <c r="DF15" s="14">
        <f>SUM(C15:DE15)</f>
        <v/>
      </c>
      <c r="DH15" s="14" t="n">
        <v>0.7859626339306981</v>
      </c>
      <c r="DI15" s="14" t="n">
        <v>-0.8087503320408246</v>
      </c>
      <c r="DJ15" s="14" t="n">
        <v>0.6708416160515596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0.05762840965266529</v>
      </c>
      <c r="D16" s="12" t="n">
        <v>0.05812389929821367</v>
      </c>
      <c r="E16" s="12" t="n">
        <v>0.05688531599417859</v>
      </c>
      <c r="F16" s="12" t="n">
        <v>0.05696747644666508</v>
      </c>
      <c r="G16" s="12" t="n">
        <v>0.0574535693065432</v>
      </c>
      <c r="H16" s="12" t="n">
        <v>0.05813728918201778</v>
      </c>
      <c r="I16" s="12" t="n">
        <v>0.05764768059342139</v>
      </c>
      <c r="J16" s="12" t="n">
        <v>0.05749393949504203</v>
      </c>
      <c r="K16" s="12" t="n">
        <v>0.05690462031497173</v>
      </c>
      <c r="L16" s="12" t="n">
        <v>0.05705417979576165</v>
      </c>
      <c r="M16" s="12" t="n">
        <v>0.05754003762164583</v>
      </c>
      <c r="N16" s="12" t="n">
        <v>0.05808962311180815</v>
      </c>
      <c r="O16" s="12" t="n">
        <v>0.07330798653327227</v>
      </c>
      <c r="P16" s="12" t="n">
        <v>0.073068391320114</v>
      </c>
      <c r="Q16" s="12" t="n">
        <v>0.07377860382609591</v>
      </c>
      <c r="R16" s="12" t="n">
        <v>0.07451248690607057</v>
      </c>
      <c r="S16" s="12" t="n">
        <v>0.07436453915709579</v>
      </c>
      <c r="T16" s="12" t="n">
        <v>0.07431811095420818</v>
      </c>
      <c r="U16" s="12" t="n">
        <v>0.0005940145949459032</v>
      </c>
      <c r="V16" s="12" t="n">
        <v>0</v>
      </c>
      <c r="W16" s="12" t="n">
        <v>0</v>
      </c>
      <c r="X16" s="12" t="n">
        <v>0</v>
      </c>
      <c r="Y16" s="12" t="n">
        <v>0.0004109310505653316</v>
      </c>
      <c r="Z16" s="12" t="n">
        <v>4.203887888515697</v>
      </c>
      <c r="AA16" s="12" t="n">
        <v>4.230887417628927</v>
      </c>
      <c r="AB16" s="12" t="n">
        <v>3.841623006717045</v>
      </c>
      <c r="AC16" s="12" t="n">
        <v>4.2615001366438</v>
      </c>
      <c r="AD16" s="12" t="n">
        <v>4.205364621626867</v>
      </c>
      <c r="AE16" s="12" t="n">
        <v>3.624746250254524</v>
      </c>
      <c r="AF16" s="12" t="n">
        <v>4.222816166951852</v>
      </c>
      <c r="AG16" s="12" t="n">
        <v>4.2615001366438</v>
      </c>
      <c r="AH16" s="12" t="n">
        <v>3.969639783270249</v>
      </c>
      <c r="AI16" s="12" t="n">
        <v>4.130523841385383</v>
      </c>
      <c r="AJ16" s="12" t="n">
        <v>3.624683185379409</v>
      </c>
      <c r="AK16" s="12" t="n">
        <v>4.140574344898385</v>
      </c>
      <c r="AL16" s="12" t="n">
        <v>2.62450838127362</v>
      </c>
      <c r="AM16" s="12" t="n">
        <v>4.185653187333822</v>
      </c>
      <c r="AN16" s="12" t="n">
        <v>3.695655202093696</v>
      </c>
      <c r="AO16" s="12" t="n">
        <v>4.222354947011723</v>
      </c>
      <c r="AP16" s="12" t="n">
        <v>3.608502407986699</v>
      </c>
      <c r="AQ16" s="12" t="n">
        <v>4.219879592808693</v>
      </c>
      <c r="AR16" s="12" t="n">
        <v>0.000264012605690631</v>
      </c>
      <c r="AS16" s="12" t="n">
        <v>0.00975384523202393</v>
      </c>
      <c r="AT16" s="12" t="n">
        <v>0.008296985557763752</v>
      </c>
      <c r="AU16" s="12" t="n">
        <v>0.003638202862617099</v>
      </c>
      <c r="AV16" s="12" t="n">
        <v>0</v>
      </c>
      <c r="AW16" s="12" t="n">
        <v>0</v>
      </c>
      <c r="AX16" s="12" t="n">
        <v>4.918527868777543e-05</v>
      </c>
      <c r="AY16" s="12" t="n">
        <v>0</v>
      </c>
      <c r="AZ16" s="12" t="n">
        <v>0.0006620070450552674</v>
      </c>
      <c r="BA16" s="12" t="n">
        <v>0.008874173021716614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0.04801109334895361</v>
      </c>
      <c r="BH16" s="12" t="n">
        <v>1.831782105272385</v>
      </c>
      <c r="BI16" s="12" t="n">
        <v>0.07154280788475471</v>
      </c>
      <c r="BJ16" s="12" t="n">
        <v>0.07426841014637335</v>
      </c>
      <c r="BK16" s="12" t="n">
        <v>0</v>
      </c>
      <c r="BL16" s="12" t="n">
        <v>0.01565283438602762</v>
      </c>
      <c r="BM16" s="12" t="n">
        <v>0</v>
      </c>
      <c r="BN16" s="12" t="n">
        <v>0.003746630332347153</v>
      </c>
      <c r="BO16" s="12" t="n">
        <v>0.0003229709840065972</v>
      </c>
      <c r="BP16" s="12" t="n">
        <v>0.2058943313631899</v>
      </c>
      <c r="BQ16" s="12" t="n">
        <v>0.0001245739027497903</v>
      </c>
      <c r="BR16" s="12" t="n">
        <v>0.00430424301580222</v>
      </c>
      <c r="BS16" s="12" t="n">
        <v>0</v>
      </c>
      <c r="BT16" s="12" t="n">
        <v>0.004819723070586666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0.04205252687667286</v>
      </c>
      <c r="BZ16" s="12" t="n">
        <v>0.02010156888746455</v>
      </c>
      <c r="CA16" s="12" t="n">
        <v>0</v>
      </c>
      <c r="CB16" s="12" t="n">
        <v>0.003098353125948054</v>
      </c>
      <c r="CC16" s="12" t="n">
        <v>0</v>
      </c>
      <c r="CD16" s="12" t="n">
        <v>0</v>
      </c>
      <c r="CE16" s="12" t="n">
        <v>0.003481388076804278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0.0036659926043993</v>
      </c>
      <c r="CK16" s="12" t="n">
        <v>0.02171539298925814</v>
      </c>
      <c r="CL16" s="12" t="n">
        <v>0.00198437985783785</v>
      </c>
      <c r="CM16" s="12" t="n">
        <v>0.2518775872643592</v>
      </c>
      <c r="CN16" s="12" t="n">
        <v>0.003554573610369421</v>
      </c>
      <c r="CO16" s="12" t="n">
        <v>0.004016640814826816</v>
      </c>
      <c r="CP16" s="12" t="n">
        <v>0</v>
      </c>
      <c r="CQ16" s="12" t="n">
        <v>0.001076829833008901</v>
      </c>
      <c r="CR16" s="12" t="n">
        <v>0.0001183087281569299</v>
      </c>
      <c r="CS16" s="12" t="n">
        <v>0.05864315348287301</v>
      </c>
      <c r="CT16" s="12" t="n">
        <v>0</v>
      </c>
      <c r="CU16" s="12" t="n">
        <v>0.04040768006824816</v>
      </c>
      <c r="CV16" s="12" t="n">
        <v>0.004172653160784272</v>
      </c>
      <c r="CW16" s="12" t="n">
        <v>0.01264798747879614</v>
      </c>
      <c r="CX16" s="12" t="n">
        <v>0.003913284439113878</v>
      </c>
      <c r="CY16" s="12" t="n">
        <v>0.0004552797169428606</v>
      </c>
      <c r="CZ16" s="12" t="n">
        <v>0.001091197391886644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0.152928280004252</v>
      </c>
      <c r="DF16" s="12">
        <f>SUM(C16:DE16)</f>
        <v/>
      </c>
      <c r="DH16" s="12" t="n">
        <v>0.03273569500444871</v>
      </c>
      <c r="DI16" s="12" t="n">
        <v>-0.03963300661140127</v>
      </c>
      <c r="DJ16" s="12" t="n">
        <v>0.0008889853979427357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0.2143149168382447</v>
      </c>
      <c r="D17" s="14" t="n">
        <v>0.2091617645209884</v>
      </c>
      <c r="E17" s="14" t="n">
        <v>0.222043180874784</v>
      </c>
      <c r="F17" s="14" t="n">
        <v>0.2211887022193338</v>
      </c>
      <c r="G17" s="14" t="n">
        <v>0.2167450185809706</v>
      </c>
      <c r="H17" s="14" t="n">
        <v>0.2129669530462363</v>
      </c>
      <c r="I17" s="14" t="n">
        <v>0.2141144967206797</v>
      </c>
      <c r="J17" s="14" t="n">
        <v>0.2157134227617968</v>
      </c>
      <c r="K17" s="14" t="n">
        <v>0.2218424136007915</v>
      </c>
      <c r="L17" s="14" t="n">
        <v>0.2202869768889965</v>
      </c>
      <c r="M17" s="14" t="n">
        <v>0.2152339966626564</v>
      </c>
      <c r="N17" s="14" t="n">
        <v>0.2108398111967093</v>
      </c>
      <c r="O17" s="14" t="n">
        <v>0.05134435746734239</v>
      </c>
      <c r="P17" s="14" t="n">
        <v>0.05373723772256883</v>
      </c>
      <c r="Q17" s="14" t="n">
        <v>0.04635094165397092</v>
      </c>
      <c r="R17" s="14" t="n">
        <v>0.03871846874935325</v>
      </c>
      <c r="S17" s="14" t="n">
        <v>0.04025714325509097</v>
      </c>
      <c r="T17" s="14" t="n">
        <v>0.04074000218755472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0.001604006868786323</v>
      </c>
      <c r="Z17" s="14" t="n">
        <v>9.934276265292119</v>
      </c>
      <c r="AA17" s="14" t="n">
        <v>10.00160463471827</v>
      </c>
      <c r="AB17" s="14" t="n">
        <v>9.039598021131928</v>
      </c>
      <c r="AC17" s="14" t="n">
        <v>10.0744058784783</v>
      </c>
      <c r="AD17" s="14" t="n">
        <v>9.939508546434373</v>
      </c>
      <c r="AE17" s="14" t="n">
        <v>8.578835674522033</v>
      </c>
      <c r="AF17" s="14" t="n">
        <v>9.983059858880948</v>
      </c>
      <c r="AG17" s="14" t="n">
        <v>10.0744058784783</v>
      </c>
      <c r="AH17" s="14" t="n">
        <v>9.347641295114622</v>
      </c>
      <c r="AI17" s="14" t="n">
        <v>9.761072286701459</v>
      </c>
      <c r="AJ17" s="14" t="n">
        <v>8.547488008815556</v>
      </c>
      <c r="AK17" s="14" t="n">
        <v>9.773287272816585</v>
      </c>
      <c r="AL17" s="14" t="n">
        <v>6.169652042456548</v>
      </c>
      <c r="AM17" s="14" t="n">
        <v>9.887733343315922</v>
      </c>
      <c r="AN17" s="14" t="n">
        <v>9.131047080828626</v>
      </c>
      <c r="AO17" s="14" t="n">
        <v>9.982679853010382</v>
      </c>
      <c r="AP17" s="14" t="n">
        <v>8.456576286486404</v>
      </c>
      <c r="AQ17" s="14" t="n">
        <v>9.972088563270237</v>
      </c>
      <c r="AR17" s="14" t="n">
        <v>0.001030533059965545</v>
      </c>
      <c r="AS17" s="14" t="n">
        <v>0.01334521661175066</v>
      </c>
      <c r="AT17" s="14" t="n">
        <v>0.01961450132502281</v>
      </c>
      <c r="AU17" s="14" t="n">
        <v>0</v>
      </c>
      <c r="AV17" s="14" t="n">
        <v>0</v>
      </c>
      <c r="AW17" s="14" t="n">
        <v>0</v>
      </c>
      <c r="AX17" s="14" t="n">
        <v>0.0001919872561341492</v>
      </c>
      <c r="AY17" s="14" t="n">
        <v>0</v>
      </c>
      <c r="AZ17" s="14" t="n">
        <v>0.001565018761574264</v>
      </c>
      <c r="BA17" s="14" t="n">
        <v>0.00010634297609717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6.01859830695328</v>
      </c>
      <c r="BI17" s="14" t="n">
        <v>0.1622683990762272</v>
      </c>
      <c r="BJ17" s="14" t="n">
        <v>0.1776528917920396</v>
      </c>
      <c r="BK17" s="14" t="n">
        <v>0</v>
      </c>
      <c r="BL17" s="14" t="n">
        <v>0</v>
      </c>
      <c r="BM17" s="14" t="n">
        <v>0</v>
      </c>
      <c r="BN17" s="14" t="n">
        <v>0.008857227134670442</v>
      </c>
      <c r="BO17" s="14" t="n">
        <v>0.0007635200458814275</v>
      </c>
      <c r="BP17" s="14" t="n">
        <v>0.4904470481273482</v>
      </c>
      <c r="BQ17" s="14" t="n">
        <v>0</v>
      </c>
      <c r="BR17" s="14" t="n">
        <v>0.01017545224695168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0.08847393028549493</v>
      </c>
      <c r="BZ17" s="14" t="n">
        <v>0.03293525981819121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0.04744436163884158</v>
      </c>
      <c r="CL17" s="14" t="n">
        <v>0.005003403271936814</v>
      </c>
      <c r="CM17" s="14" t="n">
        <v>0.1014582174451686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0.1289611047746106</v>
      </c>
      <c r="CT17" s="14" t="n">
        <v>0</v>
      </c>
      <c r="CU17" s="14" t="n">
        <v>0</v>
      </c>
      <c r="CV17" s="14" t="n">
        <v>0.2072567492356651</v>
      </c>
      <c r="CW17" s="14" t="n">
        <v>0.01535608897840042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0.3199239485940373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0.5286938956832373</v>
      </c>
      <c r="D18" s="12" t="n">
        <v>0.515085167439418</v>
      </c>
      <c r="E18" s="12" t="n">
        <v>0.549103120676948</v>
      </c>
      <c r="F18" s="12" t="n">
        <v>0.5468465664172912</v>
      </c>
      <c r="G18" s="12" t="n">
        <v>0.5351432592242183</v>
      </c>
      <c r="H18" s="12" t="n">
        <v>0.5253234195671074</v>
      </c>
      <c r="I18" s="12" t="n">
        <v>0.5281646152066245</v>
      </c>
      <c r="J18" s="12" t="n">
        <v>0.5323871470931094</v>
      </c>
      <c r="K18" s="12" t="n">
        <v>0.5485729234105357</v>
      </c>
      <c r="L18" s="12" t="n">
        <v>0.5444652405383653</v>
      </c>
      <c r="M18" s="12" t="n">
        <v>0.5311210522652218</v>
      </c>
      <c r="N18" s="12" t="n">
        <v>0.5195800699301609</v>
      </c>
      <c r="O18" s="12" t="n">
        <v>0.09832426372633232</v>
      </c>
      <c r="P18" s="12" t="n">
        <v>0.1046315232610781</v>
      </c>
      <c r="Q18" s="12" t="n">
        <v>0.08512538609735867</v>
      </c>
      <c r="R18" s="12" t="n">
        <v>0.06496913159670402</v>
      </c>
      <c r="S18" s="12" t="n">
        <v>0.06903254791260799</v>
      </c>
      <c r="T18" s="12" t="n">
        <v>0.07030770835566248</v>
      </c>
      <c r="U18" s="12" t="n">
        <v>0.006150467818127434</v>
      </c>
      <c r="V18" s="12" t="n">
        <v>0</v>
      </c>
      <c r="W18" s="12" t="n">
        <v>0</v>
      </c>
      <c r="X18" s="12" t="n">
        <v>0</v>
      </c>
      <c r="Y18" s="12" t="n">
        <v>0.003966639163463059</v>
      </c>
      <c r="Z18" s="12" t="n">
        <v>11.77107712060708</v>
      </c>
      <c r="AA18" s="12" t="n">
        <v>11.83625987348112</v>
      </c>
      <c r="AB18" s="12" t="n">
        <v>10.89285802481666</v>
      </c>
      <c r="AC18" s="12" t="n">
        <v>11.9215902422837</v>
      </c>
      <c r="AD18" s="12" t="n">
        <v>11.76290578016803</v>
      </c>
      <c r="AE18" s="12" t="n">
        <v>10.36115017027162</v>
      </c>
      <c r="AF18" s="12" t="n">
        <v>11.81383851729913</v>
      </c>
      <c r="AG18" s="12" t="n">
        <v>11.9215902422837</v>
      </c>
      <c r="AH18" s="12" t="n">
        <v>11.22271043324668</v>
      </c>
      <c r="AI18" s="12" t="n">
        <v>11.55211551952113</v>
      </c>
      <c r="AJ18" s="12" t="n">
        <v>10.26664735516909</v>
      </c>
      <c r="AK18" s="12" t="n">
        <v>11.63202506748067</v>
      </c>
      <c r="AL18" s="12" t="n">
        <v>7.56581065456369</v>
      </c>
      <c r="AM18" s="12" t="n">
        <v>11.73450601280704</v>
      </c>
      <c r="AN18" s="12" t="n">
        <v>10.3786351246924</v>
      </c>
      <c r="AO18" s="12" t="n">
        <v>11.8157117768468</v>
      </c>
      <c r="AP18" s="12" t="n">
        <v>10.33207464819502</v>
      </c>
      <c r="AQ18" s="12" t="n">
        <v>11.81904305830557</v>
      </c>
      <c r="AR18" s="12" t="n">
        <v>0.00254846339778817</v>
      </c>
      <c r="AS18" s="12" t="n">
        <v>0.0848737116997141</v>
      </c>
      <c r="AT18" s="12" t="n">
        <v>0.02321090200496992</v>
      </c>
      <c r="AU18" s="12" t="n">
        <v>0.02241178879510713</v>
      </c>
      <c r="AV18" s="12" t="n">
        <v>0</v>
      </c>
      <c r="AW18" s="12" t="n">
        <v>0</v>
      </c>
      <c r="AX18" s="12" t="n">
        <v>0.0004747761271395019</v>
      </c>
      <c r="AY18" s="12" t="n">
        <v>0</v>
      </c>
      <c r="AZ18" s="12" t="n">
        <v>0.001851971483185152</v>
      </c>
      <c r="BA18" s="12" t="n">
        <v>0.0002629815507370146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0.4971101502695288</v>
      </c>
      <c r="BH18" s="12" t="n">
        <v>5.306251234154585</v>
      </c>
      <c r="BI18" s="12" t="n">
        <v>0.2039217781989973</v>
      </c>
      <c r="BJ18" s="12" t="n">
        <v>0.2173294176267803</v>
      </c>
      <c r="BK18" s="12" t="n">
        <v>0</v>
      </c>
      <c r="BL18" s="12" t="n">
        <v>0.157359177169033</v>
      </c>
      <c r="BM18" s="12" t="n">
        <v>0</v>
      </c>
      <c r="BN18" s="12" t="n">
        <v>0.0104812366958484</v>
      </c>
      <c r="BO18" s="12" t="n">
        <v>0.0009035146328790667</v>
      </c>
      <c r="BP18" s="12" t="n">
        <v>0.5763556329088972</v>
      </c>
      <c r="BQ18" s="12" t="n">
        <v>0.001289846724912371</v>
      </c>
      <c r="BR18" s="12" t="n">
        <v>0.01204116388413825</v>
      </c>
      <c r="BS18" s="12" t="n">
        <v>0</v>
      </c>
      <c r="BT18" s="12" t="n">
        <v>0.04990374292171938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0.1526127815722877</v>
      </c>
      <c r="BZ18" s="12" t="n">
        <v>0.1058743089322078</v>
      </c>
      <c r="CA18" s="12" t="n">
        <v>0</v>
      </c>
      <c r="CB18" s="12" t="n">
        <v>0.0320805605661482</v>
      </c>
      <c r="CC18" s="12" t="n">
        <v>0</v>
      </c>
      <c r="CD18" s="12" t="n">
        <v>0</v>
      </c>
      <c r="CE18" s="12" t="n">
        <v>0.03604653069298283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0.0379579386208591</v>
      </c>
      <c r="CK18" s="12" t="n">
        <v>0.05614348335650208</v>
      </c>
      <c r="CL18" s="12" t="n">
        <v>0.005977679872848854</v>
      </c>
      <c r="CM18" s="12" t="n">
        <v>2.284619281337469</v>
      </c>
      <c r="CN18" s="12" t="n">
        <v>0.01756894805525144</v>
      </c>
      <c r="CO18" s="12" t="n">
        <v>0</v>
      </c>
      <c r="CP18" s="12" t="n">
        <v>0</v>
      </c>
      <c r="CQ18" s="12" t="n">
        <v>0.008263808754270631</v>
      </c>
      <c r="CR18" s="12" t="n">
        <v>0</v>
      </c>
      <c r="CS18" s="12" t="n">
        <v>0.1877082757246486</v>
      </c>
      <c r="CT18" s="12" t="n">
        <v>0</v>
      </c>
      <c r="CU18" s="12" t="n">
        <v>0.4177415958801929</v>
      </c>
      <c r="CV18" s="12" t="n">
        <v>0.03103317537629999</v>
      </c>
      <c r="CW18" s="12" t="n">
        <v>0.03538484743372854</v>
      </c>
      <c r="CX18" s="12" t="n">
        <v>0</v>
      </c>
      <c r="CY18" s="12" t="n">
        <v>0</v>
      </c>
      <c r="CZ18" s="12" t="n">
        <v>0.001845999370182481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0.01385809318958804</v>
      </c>
      <c r="DI18" s="12" t="n">
        <v>-1.043159965250157</v>
      </c>
      <c r="DJ18" s="12" t="n">
        <v>8.595739844403578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1.198025922018422</v>
      </c>
      <c r="D19" s="14" t="n">
        <v>1.169327401702974</v>
      </c>
      <c r="E19" s="14" t="n">
        <v>1.24106554685409</v>
      </c>
      <c r="F19" s="14" t="n">
        <v>1.236306853234568</v>
      </c>
      <c r="G19" s="14" t="n">
        <v>1.211744369126952</v>
      </c>
      <c r="H19" s="14" t="n">
        <v>1.191624276192211</v>
      </c>
      <c r="I19" s="14" t="n">
        <v>1.19690975846232</v>
      </c>
      <c r="J19" s="14" t="n">
        <v>1.205814368427028</v>
      </c>
      <c r="K19" s="14" t="n">
        <v>1.239947449942408</v>
      </c>
      <c r="L19" s="14" t="n">
        <v>1.231285037243416</v>
      </c>
      <c r="M19" s="14" t="n">
        <v>1.203144387258441</v>
      </c>
      <c r="N19" s="14" t="n">
        <v>1.179042978698189</v>
      </c>
      <c r="O19" s="14" t="n">
        <v>0.2904909055420827</v>
      </c>
      <c r="P19" s="14" t="n">
        <v>0.303749661082623</v>
      </c>
      <c r="Q19" s="14" t="n">
        <v>0.2626144966764157</v>
      </c>
      <c r="R19" s="14" t="n">
        <v>0.2201083440876841</v>
      </c>
      <c r="S19" s="14" t="n">
        <v>0.2286774060604701</v>
      </c>
      <c r="T19" s="14" t="n">
        <v>0.2313665050875651</v>
      </c>
      <c r="U19" s="14" t="n">
        <v>0.0001330994435984774</v>
      </c>
      <c r="V19" s="14" t="n">
        <v>0</v>
      </c>
      <c r="W19" s="14" t="n">
        <v>0</v>
      </c>
      <c r="X19" s="14" t="n">
        <v>0</v>
      </c>
      <c r="Y19" s="14" t="n">
        <v>0.008965272673204091</v>
      </c>
      <c r="Z19" s="14" t="n">
        <v>1.657267590340853</v>
      </c>
      <c r="AA19" s="14" t="n">
        <v>1.669744646013113</v>
      </c>
      <c r="AB19" s="14" t="n">
        <v>1.530161327908971</v>
      </c>
      <c r="AC19" s="14" t="n">
        <v>1.677790478751811</v>
      </c>
      <c r="AD19" s="14" t="n">
        <v>1.660829961928438</v>
      </c>
      <c r="AE19" s="14" t="n">
        <v>1.423458328098905</v>
      </c>
      <c r="AF19" s="14" t="n">
        <v>1.664019899977693</v>
      </c>
      <c r="AG19" s="14" t="n">
        <v>1.677790478751811</v>
      </c>
      <c r="AH19" s="14" t="n">
        <v>1.560242341293344</v>
      </c>
      <c r="AI19" s="14" t="n">
        <v>1.634924750954625</v>
      </c>
      <c r="AJ19" s="14" t="n">
        <v>1.536485290521135</v>
      </c>
      <c r="AK19" s="14" t="n">
        <v>1.629087044297421</v>
      </c>
      <c r="AL19" s="14" t="n">
        <v>1.326134797427029</v>
      </c>
      <c r="AM19" s="14" t="n">
        <v>1.650242188249589</v>
      </c>
      <c r="AN19" s="14" t="n">
        <v>1.464844985521125</v>
      </c>
      <c r="AO19" s="14" t="n">
        <v>1.673724546197839</v>
      </c>
      <c r="AP19" s="14" t="n">
        <v>1.415873724562558</v>
      </c>
      <c r="AQ19" s="14" t="n">
        <v>1.663712378713935</v>
      </c>
      <c r="AR19" s="14" t="n">
        <v>0.00575995655700229</v>
      </c>
      <c r="AS19" s="14" t="n">
        <v>0.07579854064902801</v>
      </c>
      <c r="AT19" s="14" t="n">
        <v>0.003266596955249814</v>
      </c>
      <c r="AU19" s="14" t="n">
        <v>0.002625827008888148</v>
      </c>
      <c r="AV19" s="14" t="n">
        <v>0</v>
      </c>
      <c r="AW19" s="14" t="n">
        <v>0</v>
      </c>
      <c r="AX19" s="14" t="n">
        <v>0.001073074021388255</v>
      </c>
      <c r="AY19" s="14" t="n">
        <v>0</v>
      </c>
      <c r="AZ19" s="14" t="n">
        <v>0.0002606380573614394</v>
      </c>
      <c r="BA19" s="14" t="n">
        <v>0.0135377374357525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0.01075773199121858</v>
      </c>
      <c r="BH19" s="14" t="n">
        <v>0.7468545005100431</v>
      </c>
      <c r="BI19" s="14" t="n">
        <v>0.02982900048436989</v>
      </c>
      <c r="BJ19" s="14" t="n">
        <v>0.05954175172539584</v>
      </c>
      <c r="BK19" s="14" t="n">
        <v>0</v>
      </c>
      <c r="BL19" s="14" t="n">
        <v>0.00414434104381003</v>
      </c>
      <c r="BM19" s="14" t="n">
        <v>0</v>
      </c>
      <c r="BN19" s="14" t="n">
        <v>0.001475081660789398</v>
      </c>
      <c r="BO19" s="14" t="n">
        <v>0.0001271565468741566</v>
      </c>
      <c r="BP19" s="14" t="n">
        <v>0.08111824751288185</v>
      </c>
      <c r="BQ19" s="14" t="n">
        <v>2.791297938461921e-05</v>
      </c>
      <c r="BR19" s="14" t="n">
        <v>0.001694618730162572</v>
      </c>
      <c r="BS19" s="14" t="n">
        <v>0</v>
      </c>
      <c r="BT19" s="14" t="n">
        <v>0.001080397046590633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0.01577138403241016</v>
      </c>
      <c r="BZ19" s="14" t="n">
        <v>0.006836070132186821</v>
      </c>
      <c r="CA19" s="14" t="n">
        <v>0</v>
      </c>
      <c r="CB19" s="14" t="n">
        <v>0.0006942406476946</v>
      </c>
      <c r="CC19" s="14" t="n">
        <v>0</v>
      </c>
      <c r="CD19" s="14" t="n">
        <v>0</v>
      </c>
      <c r="CE19" s="14" t="n">
        <v>0.0007800663820646055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0.0008214302813992589</v>
      </c>
      <c r="CK19" s="14" t="n">
        <v>0.01829488012583909</v>
      </c>
      <c r="CL19" s="14" t="n">
        <v>0.007561575041319133</v>
      </c>
      <c r="CM19" s="14" t="n">
        <v>0.06558256223662308</v>
      </c>
      <c r="CN19" s="14" t="n">
        <v>0.003090429905549817</v>
      </c>
      <c r="CO19" s="14" t="n">
        <v>0.005835063576747051</v>
      </c>
      <c r="CP19" s="14" t="n">
        <v>0</v>
      </c>
      <c r="CQ19" s="14" t="n">
        <v>0.0005848316847041035</v>
      </c>
      <c r="CR19" s="14" t="n">
        <v>0.0001718697245547796</v>
      </c>
      <c r="CS19" s="14" t="n">
        <v>0.02899179916614232</v>
      </c>
      <c r="CT19" s="14" t="n">
        <v>0</v>
      </c>
      <c r="CU19" s="14" t="n">
        <v>0.009150093831210586</v>
      </c>
      <c r="CV19" s="14" t="n">
        <v>0.6561604791314432</v>
      </c>
      <c r="CW19" s="14" t="n">
        <v>0.02010121460822797</v>
      </c>
      <c r="CX19" s="14" t="n">
        <v>0.02407978043916992</v>
      </c>
      <c r="CY19" s="14" t="n">
        <v>0.06489185858728815</v>
      </c>
      <c r="CZ19" s="14" t="n">
        <v>0.09224373448952958</v>
      </c>
      <c r="DA19" s="14" t="n">
        <v>0.09240035112731698</v>
      </c>
      <c r="DB19" s="14" t="n">
        <v>0</v>
      </c>
      <c r="DC19" s="14" t="n">
        <v>0.195483920076508</v>
      </c>
      <c r="DD19" s="14" t="n">
        <v>0.07150706728965331</v>
      </c>
      <c r="DE19" s="14" t="n">
        <v>0.222162318625411</v>
      </c>
      <c r="DF19" s="14">
        <f>SUM(C19:DE19)</f>
        <v/>
      </c>
      <c r="DH19" s="14" t="n">
        <v>13.41948008937115</v>
      </c>
      <c r="DI19" s="14" t="n">
        <v>0.1568462626903406</v>
      </c>
      <c r="DJ19" s="14" t="n">
        <v>0.8535731654462474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0.4503415253772732</v>
      </c>
      <c r="D20" s="12" t="n">
        <v>0.4424698350106988</v>
      </c>
      <c r="E20" s="12" t="n">
        <v>0.4621468239249321</v>
      </c>
      <c r="F20" s="12" t="n">
        <v>0.4608415662910704</v>
      </c>
      <c r="G20" s="12" t="n">
        <v>0.4539494088081608</v>
      </c>
      <c r="H20" s="12" t="n">
        <v>0.447662050135433</v>
      </c>
      <c r="I20" s="12" t="n">
        <v>0.4500353739166574</v>
      </c>
      <c r="J20" s="12" t="n">
        <v>0.452477811077418</v>
      </c>
      <c r="K20" s="12" t="n">
        <v>0.4618401421660177</v>
      </c>
      <c r="L20" s="12" t="n">
        <v>0.459464137067342</v>
      </c>
      <c r="M20" s="12" t="n">
        <v>0.4517454644333164</v>
      </c>
      <c r="N20" s="12" t="n">
        <v>0.4448252719343173</v>
      </c>
      <c r="O20" s="12" t="n">
        <v>0.2013569616081707</v>
      </c>
      <c r="P20" s="12" t="n">
        <v>0.2050513239700781</v>
      </c>
      <c r="Q20" s="12" t="n">
        <v>0.1937683980970843</v>
      </c>
      <c r="R20" s="12" t="n">
        <v>0.1821094251544005</v>
      </c>
      <c r="S20" s="12" t="n">
        <v>0.184459825169465</v>
      </c>
      <c r="T20" s="12" t="n">
        <v>0.1851974156331432</v>
      </c>
      <c r="U20" s="12" t="n">
        <v>0.0004018361645529842</v>
      </c>
      <c r="V20" s="12" t="n">
        <v>0</v>
      </c>
      <c r="W20" s="12" t="n">
        <v>0</v>
      </c>
      <c r="X20" s="12" t="n">
        <v>0</v>
      </c>
      <c r="Y20" s="12" t="n">
        <v>0.003338479826504582</v>
      </c>
      <c r="Z20" s="12" t="n">
        <v>0.777628963816132</v>
      </c>
      <c r="AA20" s="12" t="n">
        <v>0.7825040228794425</v>
      </c>
      <c r="AB20" s="12" t="n">
        <v>0.7255861285529982</v>
      </c>
      <c r="AC20" s="12" t="n">
        <v>0.786202192948347</v>
      </c>
      <c r="AD20" s="12" t="n">
        <v>0.7771511214049308</v>
      </c>
      <c r="AE20" s="12" t="n">
        <v>0.6826191099298071</v>
      </c>
      <c r="AF20" s="12" t="n">
        <v>0.7796063651253009</v>
      </c>
      <c r="AG20" s="12" t="n">
        <v>0.786202192948347</v>
      </c>
      <c r="AH20" s="12" t="n">
        <v>0.740013771489014</v>
      </c>
      <c r="AI20" s="12" t="n">
        <v>0.7680570676782802</v>
      </c>
      <c r="AJ20" s="12" t="n">
        <v>0.7164775201061435</v>
      </c>
      <c r="AK20" s="12" t="n">
        <v>0.7670650564038297</v>
      </c>
      <c r="AL20" s="12" t="n">
        <v>0.6104416033573131</v>
      </c>
      <c r="AM20" s="12" t="n">
        <v>0.77483134804096</v>
      </c>
      <c r="AN20" s="12" t="n">
        <v>0.683251974461569</v>
      </c>
      <c r="AO20" s="12" t="n">
        <v>0.7831852200714464</v>
      </c>
      <c r="AP20" s="12" t="n">
        <v>0.6813129318020318</v>
      </c>
      <c r="AQ20" s="12" t="n">
        <v>0.7803349224900016</v>
      </c>
      <c r="AR20" s="12" t="n">
        <v>0.002144887218496893</v>
      </c>
      <c r="AS20" s="12" t="n">
        <v>0.03319548063740676</v>
      </c>
      <c r="AT20" s="12" t="n">
        <v>0.001530707035366186</v>
      </c>
      <c r="AU20" s="12" t="n">
        <v>0.001471822319450838</v>
      </c>
      <c r="AV20" s="12" t="n">
        <v>0</v>
      </c>
      <c r="AW20" s="12" t="n">
        <v>0</v>
      </c>
      <c r="AX20" s="12" t="n">
        <v>0.000399590297287691</v>
      </c>
      <c r="AY20" s="12" t="n">
        <v>0</v>
      </c>
      <c r="AZ20" s="12" t="n">
        <v>0.0001221333741360878</v>
      </c>
      <c r="BA20" s="12" t="n">
        <v>0.0002679724172336157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0.03247831580484278</v>
      </c>
      <c r="BH20" s="12" t="n">
        <v>0.3391106551791453</v>
      </c>
      <c r="BI20" s="12" t="n">
        <v>0.01344988490477096</v>
      </c>
      <c r="BJ20" s="12" t="n">
        <v>0.0249956143520601</v>
      </c>
      <c r="BK20" s="12" t="n">
        <v>0</v>
      </c>
      <c r="BL20" s="12" t="n">
        <v>0.01028417291825411</v>
      </c>
      <c r="BM20" s="12" t="n">
        <v>0</v>
      </c>
      <c r="BN20" s="12" t="n">
        <v>0.0006912141004359978</v>
      </c>
      <c r="BO20" s="12" t="n">
        <v>5.95847677444053e-05</v>
      </c>
      <c r="BP20" s="12" t="n">
        <v>0.03798535014499846</v>
      </c>
      <c r="BQ20" s="12" t="n">
        <v>8.42711605241467e-05</v>
      </c>
      <c r="BR20" s="12" t="n">
        <v>0.0007940878069926402</v>
      </c>
      <c r="BS20" s="12" t="n">
        <v>0</v>
      </c>
      <c r="BT20" s="12" t="n">
        <v>0.003260423311768049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0.01003507355496283</v>
      </c>
      <c r="BZ20" s="12" t="n">
        <v>0.006934580267772109</v>
      </c>
      <c r="CA20" s="12" t="n">
        <v>0</v>
      </c>
      <c r="CB20" s="12" t="n">
        <v>0.002095959168604435</v>
      </c>
      <c r="CC20" s="12" t="n">
        <v>0</v>
      </c>
      <c r="CD20" s="12" t="n">
        <v>0</v>
      </c>
      <c r="CE20" s="12" t="n">
        <v>0.002355072828186861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0.002479953219946688</v>
      </c>
      <c r="CK20" s="12" t="n">
        <v>0.003710988354312913</v>
      </c>
      <c r="CL20" s="12" t="n">
        <v>0.002681615832905947</v>
      </c>
      <c r="CM20" s="12" t="n">
        <v>0.1495747792794755</v>
      </c>
      <c r="CN20" s="12" t="n">
        <v>0.001157390726985252</v>
      </c>
      <c r="CO20" s="12" t="n">
        <v>2.061940482711271e-05</v>
      </c>
      <c r="CP20" s="12" t="n">
        <v>0</v>
      </c>
      <c r="CQ20" s="12" t="n">
        <v>0.0005413527440938258</v>
      </c>
      <c r="CR20" s="12" t="n">
        <v>6.073372434606772e-07</v>
      </c>
      <c r="CS20" s="12" t="n">
        <v>0.01294948956184207</v>
      </c>
      <c r="CT20" s="12" t="n">
        <v>0</v>
      </c>
      <c r="CU20" s="12" t="n">
        <v>0.02729341566613092</v>
      </c>
      <c r="CV20" s="12" t="n">
        <v>0.1055402543327326</v>
      </c>
      <c r="CW20" s="12" t="n">
        <v>0.002567586537086312</v>
      </c>
      <c r="CX20" s="12" t="n">
        <v>3.864534329200818e-05</v>
      </c>
      <c r="CY20" s="12" t="n">
        <v>3.806369730413081e-06</v>
      </c>
      <c r="CZ20" s="12" t="n">
        <v>0.001914110467570455</v>
      </c>
      <c r="DA20" s="12" t="n">
        <v>0.00181882881427414</v>
      </c>
      <c r="DB20" s="12" t="n">
        <v>0</v>
      </c>
      <c r="DC20" s="12" t="n">
        <v>0.00262213805572444</v>
      </c>
      <c r="DD20" s="12" t="n">
        <v>0</v>
      </c>
      <c r="DE20" s="12" t="n">
        <v>0.000785056533629253</v>
      </c>
      <c r="DF20" s="12">
        <f>SUM(C20:DE20)</f>
        <v/>
      </c>
      <c r="DH20" s="12" t="n">
        <v>1.443595433662243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0.009474435557067375</v>
      </c>
      <c r="D21" s="14" t="n">
        <v>0.009366413397789642</v>
      </c>
      <c r="E21" s="14" t="n">
        <v>0.009636438097900461</v>
      </c>
      <c r="F21" s="14" t="n">
        <v>0.009618526221104314</v>
      </c>
      <c r="G21" s="14" t="n">
        <v>0.009521124409846558</v>
      </c>
      <c r="H21" s="14" t="n">
        <v>0.009420882455971304</v>
      </c>
      <c r="I21" s="14" t="n">
        <v>0.009470234281318246</v>
      </c>
      <c r="J21" s="14" t="n">
        <v>0.009503751521417761</v>
      </c>
      <c r="K21" s="14" t="n">
        <v>0.009632229544938354</v>
      </c>
      <c r="L21" s="14" t="n">
        <v>0.009599623943185559</v>
      </c>
      <c r="M21" s="14" t="n">
        <v>0.00949370162588686</v>
      </c>
      <c r="N21" s="14" t="n">
        <v>0.009393113663173903</v>
      </c>
      <c r="O21" s="14" t="n">
        <v>0.00605658809508924</v>
      </c>
      <c r="P21" s="14" t="n">
        <v>0.006108350768190502</v>
      </c>
      <c r="Q21" s="14" t="n">
        <v>0.005953516678050628</v>
      </c>
      <c r="R21" s="14" t="n">
        <v>0.005793522144020521</v>
      </c>
      <c r="S21" s="14" t="n">
        <v>0.005825776370618637</v>
      </c>
      <c r="T21" s="14" t="n">
        <v>0.005835898226387698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6.961219362274903e-05</v>
      </c>
      <c r="Z21" s="14" t="n">
        <v>3.912594798633642e-05</v>
      </c>
      <c r="AA21" s="14" t="n">
        <v>5.206907469734619e-05</v>
      </c>
      <c r="AB21" s="14" t="n">
        <v>0.0001672741602917187</v>
      </c>
      <c r="AC21" s="14" t="n">
        <v>0</v>
      </c>
      <c r="AD21" s="14" t="n">
        <v>3.186460203881145e-05</v>
      </c>
      <c r="AE21" s="14" t="n">
        <v>0</v>
      </c>
      <c r="AF21" s="14" t="n">
        <v>1.154190741208148e-05</v>
      </c>
      <c r="AG21" s="14" t="n">
        <v>0</v>
      </c>
      <c r="AH21" s="14" t="n">
        <v>0</v>
      </c>
      <c r="AI21" s="14" t="n">
        <v>0.0001913926779045487</v>
      </c>
      <c r="AJ21" s="14" t="n">
        <v>0.0009019251827181158</v>
      </c>
      <c r="AK21" s="14" t="n">
        <v>0</v>
      </c>
      <c r="AL21" s="14" t="n">
        <v>0.002654746177260123</v>
      </c>
      <c r="AM21" s="14" t="n">
        <v>2.232643964707042e-05</v>
      </c>
      <c r="AN21" s="14" t="n">
        <v>3.07718605326064e-05</v>
      </c>
      <c r="AO21" s="14" t="n">
        <v>8.971575585651529e-05</v>
      </c>
      <c r="AP21" s="14" t="n">
        <v>2.325951380049524e-06</v>
      </c>
      <c r="AQ21" s="14" t="n">
        <v>2.050751272068529e-05</v>
      </c>
      <c r="AR21" s="14" t="n">
        <v>2.388102777045575</v>
      </c>
      <c r="AS21" s="14" t="n">
        <v>0.0006598389831530362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8.332042902798238e-06</v>
      </c>
      <c r="AY21" s="14" t="n">
        <v>0</v>
      </c>
      <c r="AZ21" s="14" t="n">
        <v>0</v>
      </c>
      <c r="BA21" s="14" t="n">
        <v>4.61517215826943e-06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3.812827771865831e-06</v>
      </c>
      <c r="BI21" s="14" t="n">
        <v>0</v>
      </c>
      <c r="BJ21" s="14" t="n">
        <v>0.0002424029500447396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6.203516305904082e-05</v>
      </c>
      <c r="CM21" s="14" t="n">
        <v>3.647489271673121e-08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4.328916510684479e-07</v>
      </c>
      <c r="CT21" s="14" t="n">
        <v>0</v>
      </c>
      <c r="CU21" s="14" t="n">
        <v>0</v>
      </c>
      <c r="CV21" s="14" t="n">
        <v>0</v>
      </c>
      <c r="CW21" s="14" t="n">
        <v>0.0003502281831892093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-0.111498635581733</v>
      </c>
      <c r="DJ21" s="14" t="n">
        <v>0.1018125036116541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0.0519538455052978</v>
      </c>
      <c r="D22" s="12" t="n">
        <v>0.05070922794899427</v>
      </c>
      <c r="E22" s="12" t="n">
        <v>0.05382041814034599</v>
      </c>
      <c r="F22" s="12" t="n">
        <v>0.05361403977801844</v>
      </c>
      <c r="G22" s="12" t="n">
        <v>0.05254089125747338</v>
      </c>
      <c r="H22" s="12" t="n">
        <v>0.05162902259096151</v>
      </c>
      <c r="I22" s="12" t="n">
        <v>0.05190543894139275</v>
      </c>
      <c r="J22" s="12" t="n">
        <v>0.05229162031145259</v>
      </c>
      <c r="K22" s="12" t="n">
        <v>0.05377192772932021</v>
      </c>
      <c r="L22" s="12" t="n">
        <v>0.0533962501401412</v>
      </c>
      <c r="M22" s="12" t="n">
        <v>0.05217582669558333</v>
      </c>
      <c r="N22" s="12" t="n">
        <v>0.05111476846967575</v>
      </c>
      <c r="O22" s="12" t="n">
        <v>0.01259231899610413</v>
      </c>
      <c r="P22" s="12" t="n">
        <v>0.01317024543421503</v>
      </c>
      <c r="Q22" s="12" t="n">
        <v>0.01138626677473554</v>
      </c>
      <c r="R22" s="12" t="n">
        <v>0.009542830138234976</v>
      </c>
      <c r="S22" s="12" t="n">
        <v>0.00991445922764979</v>
      </c>
      <c r="T22" s="12" t="n">
        <v>0.01003108196021484</v>
      </c>
      <c r="U22" s="12" t="n">
        <v>0.000145341394143071</v>
      </c>
      <c r="V22" s="12" t="n">
        <v>0</v>
      </c>
      <c r="W22" s="12" t="n">
        <v>0</v>
      </c>
      <c r="X22" s="12" t="n">
        <v>0</v>
      </c>
      <c r="Y22" s="12" t="n">
        <v>0.0003887906849377636</v>
      </c>
      <c r="Z22" s="12" t="n">
        <v>0.3220570520853377</v>
      </c>
      <c r="AA22" s="12" t="n">
        <v>0.3239468476490294</v>
      </c>
      <c r="AB22" s="12" t="n">
        <v>0.2979540597238323</v>
      </c>
      <c r="AC22" s="12" t="n">
        <v>0.326145670431087</v>
      </c>
      <c r="AD22" s="12" t="n">
        <v>0.3219350617250298</v>
      </c>
      <c r="AE22" s="12" t="n">
        <v>0.2825938808569244</v>
      </c>
      <c r="AF22" s="12" t="n">
        <v>0.3258323404790064</v>
      </c>
      <c r="AG22" s="12" t="n">
        <v>0.326145670431087</v>
      </c>
      <c r="AH22" s="12" t="n">
        <v>0.3064255141368141</v>
      </c>
      <c r="AI22" s="12" t="n">
        <v>0.3163631503917744</v>
      </c>
      <c r="AJ22" s="12" t="n">
        <v>0.2839585284702941</v>
      </c>
      <c r="AK22" s="12" t="n">
        <v>0.3179750659427956</v>
      </c>
      <c r="AL22" s="12" t="n">
        <v>0.2157969297092704</v>
      </c>
      <c r="AM22" s="12" t="n">
        <v>0.3209938475143879</v>
      </c>
      <c r="AN22" s="12" t="n">
        <v>0.2852300677080525</v>
      </c>
      <c r="AO22" s="12" t="n">
        <v>0.3236103077172018</v>
      </c>
      <c r="AP22" s="12" t="n">
        <v>0.2814587699617701</v>
      </c>
      <c r="AQ22" s="12" t="n">
        <v>0.3233560294543361</v>
      </c>
      <c r="AR22" s="12" t="n">
        <v>0.01154777598539772</v>
      </c>
      <c r="AS22" s="12" t="n">
        <v>1.87677373167914</v>
      </c>
      <c r="AT22" s="12" t="n">
        <v>1.975883696811079</v>
      </c>
      <c r="AU22" s="12" t="n">
        <v>0.01116154040988144</v>
      </c>
      <c r="AV22" s="12" t="n">
        <v>0</v>
      </c>
      <c r="AW22" s="12" t="n">
        <v>0</v>
      </c>
      <c r="AX22" s="12" t="n">
        <v>4.653524761287119e-05</v>
      </c>
      <c r="AY22" s="12" t="n">
        <v>0</v>
      </c>
      <c r="AZ22" s="12" t="n">
        <v>5.06654287496272e-05</v>
      </c>
      <c r="BA22" s="12" t="n">
        <v>4.532896248462759e-05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0.01174718483525733</v>
      </c>
      <c r="BH22" s="12" t="n">
        <v>0.1501390736096529</v>
      </c>
      <c r="BI22" s="12" t="n">
        <v>0.005635599560652692</v>
      </c>
      <c r="BJ22" s="12" t="n">
        <v>0.006911408797992334</v>
      </c>
      <c r="BK22" s="12" t="n">
        <v>0.03155281740516375</v>
      </c>
      <c r="BL22" s="12" t="n">
        <v>0.003719552419069628</v>
      </c>
      <c r="BM22" s="12" t="n">
        <v>0</v>
      </c>
      <c r="BN22" s="12" t="n">
        <v>0.0002867411058123699</v>
      </c>
      <c r="BO22" s="12" t="n">
        <v>2.471795957551651e-05</v>
      </c>
      <c r="BP22" s="12" t="n">
        <v>0.01577869761378984</v>
      </c>
      <c r="BQ22" s="12" t="n">
        <v>0.007866673614663993</v>
      </c>
      <c r="BR22" s="12" t="n">
        <v>0.009500242962729295</v>
      </c>
      <c r="BS22" s="12" t="n">
        <v>0</v>
      </c>
      <c r="BT22" s="12" t="n">
        <v>0.00227310052382956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0.003996546565106548</v>
      </c>
      <c r="BZ22" s="12" t="n">
        <v>0.002805490217993402</v>
      </c>
      <c r="CA22" s="12" t="n">
        <v>0</v>
      </c>
      <c r="CB22" s="12" t="n">
        <v>0.0007580941052699935</v>
      </c>
      <c r="CC22" s="12" t="n">
        <v>0</v>
      </c>
      <c r="CD22" s="12" t="n">
        <v>0</v>
      </c>
      <c r="CE22" s="12" t="n">
        <v>0.0008518137448826131</v>
      </c>
      <c r="CF22" s="12" t="n">
        <v>0</v>
      </c>
      <c r="CG22" s="12" t="n">
        <v>0</v>
      </c>
      <c r="CH22" s="12" t="n">
        <v>0</v>
      </c>
      <c r="CI22" s="12" t="n">
        <v>6.426198484948235e-05</v>
      </c>
      <c r="CJ22" s="12" t="n">
        <v>0.008271909664093477</v>
      </c>
      <c r="CK22" s="12" t="n">
        <v>0.001539587481337215</v>
      </c>
      <c r="CL22" s="12" t="n">
        <v>0.0003597267599583299</v>
      </c>
      <c r="CM22" s="12" t="n">
        <v>0.05443333343375641</v>
      </c>
      <c r="CN22" s="12" t="n">
        <v>0.0004192767940874555</v>
      </c>
      <c r="CO22" s="12" t="n">
        <v>8.877264928847082e-06</v>
      </c>
      <c r="CP22" s="12" t="n">
        <v>0</v>
      </c>
      <c r="CQ22" s="12" t="n">
        <v>0.0001958976254514029</v>
      </c>
      <c r="CR22" s="12" t="n">
        <v>2.614766845387696e-07</v>
      </c>
      <c r="CS22" s="12" t="n">
        <v>0.01461420479591429</v>
      </c>
      <c r="CT22" s="12" t="n">
        <v>0</v>
      </c>
      <c r="CU22" s="12" t="n">
        <v>0.009871767638187345</v>
      </c>
      <c r="CV22" s="12" t="n">
        <v>0.0007342853049618879</v>
      </c>
      <c r="CW22" s="12" t="n">
        <v>0.001581353161694743</v>
      </c>
      <c r="CX22" s="12" t="n">
        <v>8.648834762549338e-06</v>
      </c>
      <c r="CY22" s="12" t="n">
        <v>1.006223570978314e-06</v>
      </c>
      <c r="CZ22" s="12" t="n">
        <v>4.564036009940445e-05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0.0003379901064838401</v>
      </c>
      <c r="DF22" s="12">
        <f>SUM(C22:DE22)</f>
        <v/>
      </c>
      <c r="DH22" s="12" t="n">
        <v>0</v>
      </c>
      <c r="DI22" s="12" t="n">
        <v>-0.4267167044709823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0.002671759982381494</v>
      </c>
      <c r="D23" s="14" t="n">
        <v>0.00263235490564237</v>
      </c>
      <c r="E23" s="14" t="n">
        <v>0.00273085639922915</v>
      </c>
      <c r="F23" s="14" t="n">
        <v>0.002724322379872259</v>
      </c>
      <c r="G23" s="14" t="n">
        <v>0.002691011166993825</v>
      </c>
      <c r="H23" s="14" t="n">
        <v>0.002665483263187469</v>
      </c>
      <c r="I23" s="14" t="n">
        <v>0.002670227411708924</v>
      </c>
      <c r="J23" s="14" t="n">
        <v>0.002682454064342384</v>
      </c>
      <c r="K23" s="14" t="n">
        <v>0.002729321173924071</v>
      </c>
      <c r="L23" s="14" t="n">
        <v>0.002717427075085601</v>
      </c>
      <c r="M23" s="14" t="n">
        <v>0.002678787993350439</v>
      </c>
      <c r="N23" s="14" t="n">
        <v>0.00264653710632186</v>
      </c>
      <c r="O23" s="14" t="n">
        <v>0.001425787656907391</v>
      </c>
      <c r="P23" s="14" t="n">
        <v>0.001443856093929652</v>
      </c>
      <c r="Q23" s="14" t="n">
        <v>0.00138737463452735</v>
      </c>
      <c r="R23" s="14" t="n">
        <v>0.001329010712407563</v>
      </c>
      <c r="S23" s="14" t="n">
        <v>0.001340776634166191</v>
      </c>
      <c r="T23" s="14" t="n">
        <v>0.00134446895531575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1.972729990975411e-05</v>
      </c>
      <c r="Z23" s="14" t="n">
        <v>1.418517561950223</v>
      </c>
      <c r="AA23" s="14" t="n">
        <v>1.4280936653494</v>
      </c>
      <c r="AB23" s="14" t="n">
        <v>1.290322263616928</v>
      </c>
      <c r="AC23" s="14" t="n">
        <v>1.438583044954691</v>
      </c>
      <c r="AD23" s="14" t="n">
        <v>1.419236984901749</v>
      </c>
      <c r="AE23" s="14" t="n">
        <v>1.214098217946189</v>
      </c>
      <c r="AF23" s="14" t="n">
        <v>1.425504509641989</v>
      </c>
      <c r="AG23" s="14" t="n">
        <v>1.438583044954691</v>
      </c>
      <c r="AH23" s="14" t="n">
        <v>1.334804100577033</v>
      </c>
      <c r="AI23" s="14" t="n">
        <v>1.39364305721541</v>
      </c>
      <c r="AJ23" s="14" t="n">
        <v>1.21789658589228</v>
      </c>
      <c r="AK23" s="14" t="n">
        <v>1.395584566845848</v>
      </c>
      <c r="AL23" s="14" t="n">
        <v>0.8739854418279935</v>
      </c>
      <c r="AM23" s="14" t="n">
        <v>1.411860115691992</v>
      </c>
      <c r="AN23" s="14" t="n">
        <v>1.247514392916765</v>
      </c>
      <c r="AO23" s="14" t="n">
        <v>1.425215184020415</v>
      </c>
      <c r="AP23" s="14" t="n">
        <v>1.207576511122544</v>
      </c>
      <c r="AQ23" s="14" t="n">
        <v>1.423910990629295</v>
      </c>
      <c r="AR23" s="14" t="n">
        <v>1.267428159845687e-05</v>
      </c>
      <c r="AS23" s="14" t="n">
        <v>0.0001808558180412424</v>
      </c>
      <c r="AT23" s="14" t="n">
        <v>0.002800868793831166</v>
      </c>
      <c r="AU23" s="14" t="n">
        <v>1.760336968389105e-05</v>
      </c>
      <c r="AV23" s="14" t="n">
        <v>0</v>
      </c>
      <c r="AW23" s="14" t="n">
        <v>0</v>
      </c>
      <c r="AX23" s="14" t="n">
        <v>2.361205711964863e-06</v>
      </c>
      <c r="AY23" s="14" t="n">
        <v>0</v>
      </c>
      <c r="AZ23" s="14" t="n">
        <v>0.000223478136834486</v>
      </c>
      <c r="BA23" s="14" t="n">
        <v>0.0001077108105579283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0.6176829458663842</v>
      </c>
      <c r="BI23" s="14" t="n">
        <v>0.02319219474768337</v>
      </c>
      <c r="BJ23" s="14" t="n">
        <v>0.02464783606581115</v>
      </c>
      <c r="BK23" s="14" t="n">
        <v>0</v>
      </c>
      <c r="BL23" s="14" t="n">
        <v>6.015368996920222e-06</v>
      </c>
      <c r="BM23" s="14" t="n">
        <v>0</v>
      </c>
      <c r="BN23" s="14" t="n">
        <v>0.001264775008565976</v>
      </c>
      <c r="BO23" s="14" t="n">
        <v>0.0001090274707746792</v>
      </c>
      <c r="BP23" s="14" t="n">
        <v>0.0695051237014956</v>
      </c>
      <c r="BQ23" s="14" t="n">
        <v>0</v>
      </c>
      <c r="BR23" s="14" t="n">
        <v>0.00145301204396401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0.01263370739321861</v>
      </c>
      <c r="BZ23" s="14" t="n">
        <v>0.004572261311795989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0.00679452211583084</v>
      </c>
      <c r="CL23" s="14" t="n">
        <v>0.0004834492672119544</v>
      </c>
      <c r="CM23" s="14" t="n">
        <v>0.01463265443276649</v>
      </c>
      <c r="CN23" s="14" t="n">
        <v>2.219149463501046e-05</v>
      </c>
      <c r="CO23" s="14" t="n">
        <v>4.798002581907688e-05</v>
      </c>
      <c r="CP23" s="14" t="n">
        <v>0</v>
      </c>
      <c r="CQ23" s="14" t="n">
        <v>3.33654277295319e-06</v>
      </c>
      <c r="CR23" s="14" t="n">
        <v>1.413234614018231e-06</v>
      </c>
      <c r="CS23" s="14" t="n">
        <v>0.01858150514777259</v>
      </c>
      <c r="CT23" s="14" t="n">
        <v>0</v>
      </c>
      <c r="CU23" s="14" t="n">
        <v>8.985707534873076e-07</v>
      </c>
      <c r="CV23" s="14" t="n">
        <v>0.09294610773294569</v>
      </c>
      <c r="CW23" s="14" t="n">
        <v>0.002379457813965307</v>
      </c>
      <c r="CX23" s="14" t="n">
        <v>5.774148959818444e-05</v>
      </c>
      <c r="CY23" s="14" t="n">
        <v>1.581517324641234e-05</v>
      </c>
      <c r="CZ23" s="14" t="n">
        <v>0.001285478439498807</v>
      </c>
      <c r="DA23" s="14" t="n">
        <v>0.00129596346063559</v>
      </c>
      <c r="DB23" s="14" t="n">
        <v>0</v>
      </c>
      <c r="DC23" s="14" t="n">
        <v>0.00155380770719975</v>
      </c>
      <c r="DD23" s="14" t="n">
        <v>0.000316528898125911</v>
      </c>
      <c r="DE23" s="14" t="n">
        <v>0.00182677594570711</v>
      </c>
      <c r="DF23" s="14">
        <f>SUM(C23:DE23)</f>
        <v/>
      </c>
      <c r="DH23" s="14" t="n">
        <v>1.459447688844393</v>
      </c>
      <c r="DI23" s="14" t="n">
        <v>0</v>
      </c>
      <c r="DJ23" s="14" t="n">
        <v>0.08068734852270688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0.006943329260297652</v>
      </c>
      <c r="D24" s="12" t="n">
        <v>0.007451929300515327</v>
      </c>
      <c r="E24" s="12" t="n">
        <v>0.006180573735561</v>
      </c>
      <c r="F24" s="12" t="n">
        <v>0.006264908110283785</v>
      </c>
      <c r="G24" s="12" t="n">
        <v>0.006737713890891207</v>
      </c>
      <c r="H24" s="12" t="n">
        <v>0.007293597033255241</v>
      </c>
      <c r="I24" s="12" t="n">
        <v>0.006963110099981472</v>
      </c>
      <c r="J24" s="12" t="n">
        <v>0.006805301093231562</v>
      </c>
      <c r="K24" s="12" t="n">
        <v>0.006200388838500039</v>
      </c>
      <c r="L24" s="12" t="n">
        <v>0.006353905584264736</v>
      </c>
      <c r="M24" s="12" t="n">
        <v>0.006852618951950317</v>
      </c>
      <c r="N24" s="12" t="n">
        <v>0.007359092674905221</v>
      </c>
      <c r="O24" s="12" t="n">
        <v>0.02303504907859953</v>
      </c>
      <c r="P24" s="12" t="n">
        <v>0.02279184469866479</v>
      </c>
      <c r="Q24" s="12" t="n">
        <v>0.02352084905294492</v>
      </c>
      <c r="R24" s="12" t="n">
        <v>0.02427415029212033</v>
      </c>
      <c r="S24" s="12" t="n">
        <v>0.02412228792374447</v>
      </c>
      <c r="T24" s="12" t="n">
        <v>0.02407463125509757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4.46475441660637e-05</v>
      </c>
      <c r="Z24" s="12" t="n">
        <v>1.275486673523937</v>
      </c>
      <c r="AA24" s="12" t="n">
        <v>1.284102728240658</v>
      </c>
      <c r="AB24" s="12" t="n">
        <v>1.160192644959896</v>
      </c>
      <c r="AC24" s="12" t="n">
        <v>1.29341433699371</v>
      </c>
      <c r="AD24" s="12" t="n">
        <v>1.276507676947609</v>
      </c>
      <c r="AE24" s="12" t="n">
        <v>1.091582475629395</v>
      </c>
      <c r="AF24" s="12" t="n">
        <v>1.281660030347466</v>
      </c>
      <c r="AG24" s="12" t="n">
        <v>1.29341433699371</v>
      </c>
      <c r="AH24" s="12" t="n">
        <v>1.200107819162227</v>
      </c>
      <c r="AI24" s="12" t="n">
        <v>1.253679483300819</v>
      </c>
      <c r="AJ24" s="12" t="n">
        <v>1.095445592310938</v>
      </c>
      <c r="AK24" s="12" t="n">
        <v>1.25475487395476</v>
      </c>
      <c r="AL24" s="12" t="n">
        <v>0.7883421484616651</v>
      </c>
      <c r="AM24" s="12" t="n">
        <v>1.269396437853825</v>
      </c>
      <c r="AN24" s="12" t="n">
        <v>1.121638490253309</v>
      </c>
      <c r="AO24" s="12" t="n">
        <v>1.281430121574956</v>
      </c>
      <c r="AP24" s="12" t="n">
        <v>1.085693709236977</v>
      </c>
      <c r="AQ24" s="12" t="n">
        <v>1.280234380377263</v>
      </c>
      <c r="AR24" s="12" t="n">
        <v>2.868489605921365e-05</v>
      </c>
      <c r="AS24" s="12" t="n">
        <v>0.0008264095899709541</v>
      </c>
      <c r="AT24" s="12" t="n">
        <v>0.00251823060662696</v>
      </c>
      <c r="AU24" s="12" t="n">
        <v>0.0006829847732808573</v>
      </c>
      <c r="AV24" s="12" t="n">
        <v>0</v>
      </c>
      <c r="AW24" s="12" t="n">
        <v>0</v>
      </c>
      <c r="AX24" s="12" t="n">
        <v>5.343966827309574e-06</v>
      </c>
      <c r="AY24" s="12" t="n">
        <v>0</v>
      </c>
      <c r="AZ24" s="12" t="n">
        <v>0.0002009267572004994</v>
      </c>
      <c r="BA24" s="12" t="n">
        <v>0.004103534867087447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0.5553534786474714</v>
      </c>
      <c r="BI24" s="12" t="n">
        <v>0.02164567964489112</v>
      </c>
      <c r="BJ24" s="12" t="n">
        <v>0.02226791557971166</v>
      </c>
      <c r="BK24" s="12" t="n">
        <v>0</v>
      </c>
      <c r="BL24" s="12" t="n">
        <v>0.0002108853176091583</v>
      </c>
      <c r="BM24" s="12" t="n">
        <v>0</v>
      </c>
      <c r="BN24" s="12" t="n">
        <v>0.001137145425763099</v>
      </c>
      <c r="BO24" s="12" t="n">
        <v>9.802541071278527e-05</v>
      </c>
      <c r="BP24" s="12" t="n">
        <v>0.06249129920258944</v>
      </c>
      <c r="BQ24" s="12" t="n">
        <v>0</v>
      </c>
      <c r="BR24" s="12" t="n">
        <v>0.001306387292745257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0.01135882862590463</v>
      </c>
      <c r="BZ24" s="12" t="n">
        <v>0.004151457353483238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0.006854196211334307</v>
      </c>
      <c r="CL24" s="12" t="n">
        <v>0.0005786493320113051</v>
      </c>
      <c r="CM24" s="12" t="n">
        <v>0.0129916877254586</v>
      </c>
      <c r="CN24" s="12" t="n">
        <v>0.0008609972524706869</v>
      </c>
      <c r="CO24" s="12" t="n">
        <v>0.001861554216295281</v>
      </c>
      <c r="CP24" s="12" t="n">
        <v>0</v>
      </c>
      <c r="CQ24" s="12" t="n">
        <v>0.0001295588605066788</v>
      </c>
      <c r="CR24" s="12" t="n">
        <v>5.483141806259843e-05</v>
      </c>
      <c r="CS24" s="12" t="n">
        <v>0.01699772569776512</v>
      </c>
      <c r="CT24" s="12" t="n">
        <v>0</v>
      </c>
      <c r="CU24" s="12" t="n">
        <v>2.874976957403042e-05</v>
      </c>
      <c r="CV24" s="12" t="n">
        <v>0.0001975516380306998</v>
      </c>
      <c r="CW24" s="12" t="n">
        <v>0.007307877204407831</v>
      </c>
      <c r="CX24" s="12" t="n">
        <v>0.001813780588806825</v>
      </c>
      <c r="CY24" s="12" t="n">
        <v>0.0002110041489246896</v>
      </c>
      <c r="CZ24" s="12" t="n">
        <v>0.001413548371521887</v>
      </c>
      <c r="DA24" s="12" t="n">
        <v>0.00100562459612873</v>
      </c>
      <c r="DB24" s="12" t="n">
        <v>0</v>
      </c>
      <c r="DC24" s="12" t="n">
        <v>0</v>
      </c>
      <c r="DD24" s="12" t="n">
        <v>0</v>
      </c>
      <c r="DE24" s="12" t="n">
        <v>0.07087621162983559</v>
      </c>
      <c r="DF24" s="12">
        <f>SUM(C24:DE24)</f>
        <v/>
      </c>
      <c r="DH24" s="12" t="n">
        <v>0.1052176128845395</v>
      </c>
      <c r="DI24" s="12" t="n">
        <v>0.4345927271195496</v>
      </c>
      <c r="DJ24" s="12" t="n">
        <v>3.696934190403799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0.7183433575841661</v>
      </c>
      <c r="D25" s="14" t="n">
        <v>0.7083260527741509</v>
      </c>
      <c r="E25" s="14" t="n">
        <v>0.7333664680493951</v>
      </c>
      <c r="F25" s="14" t="n">
        <v>0.7317054317325308</v>
      </c>
      <c r="G25" s="14" t="n">
        <v>0.722817666346866</v>
      </c>
      <c r="H25" s="14" t="n">
        <v>0.714239613244724</v>
      </c>
      <c r="I25" s="14" t="n">
        <v>0.7179537573387038</v>
      </c>
      <c r="J25" s="14" t="n">
        <v>0.7210619382222583</v>
      </c>
      <c r="K25" s="14" t="n">
        <v>0.732976192960354</v>
      </c>
      <c r="L25" s="14" t="n">
        <v>0.7299525517606632</v>
      </c>
      <c r="M25" s="14" t="n">
        <v>0.7201299732669662</v>
      </c>
      <c r="N25" s="14" t="n">
        <v>0.7110910260458081</v>
      </c>
      <c r="O25" s="14" t="n">
        <v>0.4014471875829646</v>
      </c>
      <c r="P25" s="14" t="n">
        <v>0.4061935396950321</v>
      </c>
      <c r="Q25" s="14" t="n">
        <v>0.3918351868692502</v>
      </c>
      <c r="R25" s="14" t="n">
        <v>0.3769982864959183</v>
      </c>
      <c r="S25" s="14" t="n">
        <v>0.3799893433439294</v>
      </c>
      <c r="T25" s="14" t="n">
        <v>0.3809279814452195</v>
      </c>
      <c r="U25" s="14" t="n">
        <v>0.0001574068998154652</v>
      </c>
      <c r="V25" s="14" t="n">
        <v>0</v>
      </c>
      <c r="W25" s="14" t="n">
        <v>0.0006519947466225519</v>
      </c>
      <c r="X25" s="14" t="n">
        <v>0.007167616062858279</v>
      </c>
      <c r="Y25" s="14" t="n">
        <v>0.006453763389758534</v>
      </c>
      <c r="Z25" s="14" t="n">
        <v>0.1621383779616141</v>
      </c>
      <c r="AA25" s="14" t="n">
        <v>0.1637402221414579</v>
      </c>
      <c r="AB25" s="14" t="n">
        <v>0.1622102754949231</v>
      </c>
      <c r="AC25" s="14" t="n">
        <v>0.161258947176796</v>
      </c>
      <c r="AD25" s="14" t="n">
        <v>0.1629482308438138</v>
      </c>
      <c r="AE25" s="14" t="n">
        <v>0.1435824179656039</v>
      </c>
      <c r="AF25" s="14" t="n">
        <v>0.1610485791574016</v>
      </c>
      <c r="AG25" s="14" t="n">
        <v>0.161258947176796</v>
      </c>
      <c r="AH25" s="14" t="n">
        <v>0.1537497810747301</v>
      </c>
      <c r="AI25" s="14" t="n">
        <v>0.1689535371307128</v>
      </c>
      <c r="AJ25" s="14" t="n">
        <v>0.2081398976587702</v>
      </c>
      <c r="AK25" s="14" t="n">
        <v>0.1581476926136319</v>
      </c>
      <c r="AL25" s="14" t="n">
        <v>0.3002945222531563</v>
      </c>
      <c r="AM25" s="14" t="n">
        <v>0.1608762581704099</v>
      </c>
      <c r="AN25" s="14" t="n">
        <v>0.1422088154354978</v>
      </c>
      <c r="AO25" s="14" t="n">
        <v>0.1665852988997905</v>
      </c>
      <c r="AP25" s="14" t="n">
        <v>0.1439013556254093</v>
      </c>
      <c r="AQ25" s="14" t="n">
        <v>0.1616334505503745</v>
      </c>
      <c r="AR25" s="14" t="n">
        <v>0.00687492175550781</v>
      </c>
      <c r="AS25" s="14" t="n">
        <v>0.0704296747831701</v>
      </c>
      <c r="AT25" s="14" t="n">
        <v>0.03278433505422411</v>
      </c>
      <c r="AU25" s="14" t="n">
        <v>0.006516387632466716</v>
      </c>
      <c r="AV25" s="14" t="n">
        <v>0.008636836373464905</v>
      </c>
      <c r="AW25" s="14" t="n">
        <v>0.008630243390581341</v>
      </c>
      <c r="AX25" s="14" t="n">
        <v>1.266855470169977</v>
      </c>
      <c r="AY25" s="14" t="n">
        <v>0.7741421140757571</v>
      </c>
      <c r="AZ25" s="14" t="n">
        <v>0.7599073212636764</v>
      </c>
      <c r="BA25" s="14" t="n">
        <v>0.02019627962518282</v>
      </c>
      <c r="BB25" s="14" t="n">
        <v>0</v>
      </c>
      <c r="BC25" s="14" t="n">
        <v>0.001976546841919566</v>
      </c>
      <c r="BD25" s="14" t="n">
        <v>0</v>
      </c>
      <c r="BE25" s="14" t="n">
        <v>0</v>
      </c>
      <c r="BF25" s="14" t="n">
        <v>0</v>
      </c>
      <c r="BG25" s="14" t="n">
        <v>0.0127791075759019</v>
      </c>
      <c r="BH25" s="14" t="n">
        <v>0.07017728778594921</v>
      </c>
      <c r="BI25" s="14" t="n">
        <v>0.05025799693662909</v>
      </c>
      <c r="BJ25" s="14" t="n">
        <v>0.06780033770844766</v>
      </c>
      <c r="BK25" s="14" t="n">
        <v>0.007027767956543815</v>
      </c>
      <c r="BL25" s="14" t="n">
        <v>0.004076703742892802</v>
      </c>
      <c r="BM25" s="14" t="n">
        <v>0</v>
      </c>
      <c r="BN25" s="14" t="n">
        <v>0.02861860872765727</v>
      </c>
      <c r="BO25" s="14" t="n">
        <v>0.0006816043066839933</v>
      </c>
      <c r="BP25" s="14" t="n">
        <v>0.01405856119377254</v>
      </c>
      <c r="BQ25" s="14" t="n">
        <v>0.402897882776937</v>
      </c>
      <c r="BR25" s="14" t="n">
        <v>0.39983456105101</v>
      </c>
      <c r="BS25" s="14" t="n">
        <v>0.0160685779698942</v>
      </c>
      <c r="BT25" s="14" t="n">
        <v>0.01739682524917468</v>
      </c>
      <c r="BU25" s="14" t="n">
        <v>0.2113360562188866</v>
      </c>
      <c r="BV25" s="14" t="n">
        <v>0.2095547628338598</v>
      </c>
      <c r="BW25" s="14" t="n">
        <v>0.002150550429066508</v>
      </c>
      <c r="BX25" s="14" t="n">
        <v>0</v>
      </c>
      <c r="BY25" s="14" t="n">
        <v>0.01304882801444311</v>
      </c>
      <c r="BZ25" s="14" t="n">
        <v>0.006261278929204369</v>
      </c>
      <c r="CA25" s="14" t="n">
        <v>0</v>
      </c>
      <c r="CB25" s="14" t="n">
        <v>0.0008210272344124029</v>
      </c>
      <c r="CC25" s="14" t="n">
        <v>2.824794336485644e-05</v>
      </c>
      <c r="CD25" s="14" t="n">
        <v>0.002579216084108156</v>
      </c>
      <c r="CE25" s="14" t="n">
        <v>0.003013625920151285</v>
      </c>
      <c r="CF25" s="14" t="n">
        <v>0</v>
      </c>
      <c r="CG25" s="14" t="n">
        <v>0</v>
      </c>
      <c r="CH25" s="14" t="n">
        <v>0.002625405032113027</v>
      </c>
      <c r="CI25" s="14" t="n">
        <v>0.001404813192250379</v>
      </c>
      <c r="CJ25" s="14" t="n">
        <v>0.009603618522120707</v>
      </c>
      <c r="CK25" s="14" t="n">
        <v>0.0008626781052694656</v>
      </c>
      <c r="CL25" s="14" t="n">
        <v>0.1210985465879895</v>
      </c>
      <c r="CM25" s="14" t="n">
        <v>0.05741654768087291</v>
      </c>
      <c r="CN25" s="14" t="n">
        <v>0.0005661433552983084</v>
      </c>
      <c r="CO25" s="14" t="n">
        <v>0.0002518988106392072</v>
      </c>
      <c r="CP25" s="14" t="n">
        <v>0</v>
      </c>
      <c r="CQ25" s="14" t="n">
        <v>0.0002291924897335024</v>
      </c>
      <c r="CR25" s="14" t="n">
        <v>7.419589972038088e-06</v>
      </c>
      <c r="CS25" s="14" t="n">
        <v>0.02799871787028284</v>
      </c>
      <c r="CT25" s="14" t="n">
        <v>0</v>
      </c>
      <c r="CU25" s="14" t="n">
        <v>0.01069509914978597</v>
      </c>
      <c r="CV25" s="14" t="n">
        <v>0.0008210379430148132</v>
      </c>
      <c r="CW25" s="14" t="n">
        <v>0.004231443658594898</v>
      </c>
      <c r="CX25" s="14" t="n">
        <v>0.0002514603909569051</v>
      </c>
      <c r="CY25" s="14" t="n">
        <v>2.902515637604878e-05</v>
      </c>
      <c r="CZ25" s="14" t="n">
        <v>0.0001053183572440247</v>
      </c>
      <c r="DA25" s="14" t="n">
        <v>0</v>
      </c>
      <c r="DB25" s="14" t="n">
        <v>0</v>
      </c>
      <c r="DC25" s="14" t="n">
        <v>0.000843890635718269</v>
      </c>
      <c r="DD25" s="14" t="n">
        <v>0</v>
      </c>
      <c r="DE25" s="14" t="n">
        <v>0.00959071363911132</v>
      </c>
      <c r="DF25" s="14">
        <f>SUM(C25:DE25)</f>
        <v/>
      </c>
      <c r="DH25" s="14" t="n">
        <v>2.238335166941034</v>
      </c>
      <c r="DI25" s="14" t="n">
        <v>-0.4462631086911779</v>
      </c>
      <c r="DJ25" s="14" t="n">
        <v>1.31374891998473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0.1348201795525721</v>
      </c>
      <c r="D26" s="12" t="n">
        <v>0.1476643719105397</v>
      </c>
      <c r="E26" s="12" t="n">
        <v>0.11555754111938</v>
      </c>
      <c r="F26" s="12" t="n">
        <v>0.1176873225697801</v>
      </c>
      <c r="G26" s="12" t="n">
        <v>0.1282175467065449</v>
      </c>
      <c r="H26" s="12" t="n">
        <v>0.1349347378066772</v>
      </c>
      <c r="I26" s="12" t="n">
        <v>0.1353197251479527</v>
      </c>
      <c r="J26" s="12" t="n">
        <v>0.1313344143374224</v>
      </c>
      <c r="K26" s="12" t="n">
        <v>0.1160579519994755</v>
      </c>
      <c r="L26" s="12" t="n">
        <v>0.1199348659924965</v>
      </c>
      <c r="M26" s="12" t="n">
        <v>0.1325293801873871</v>
      </c>
      <c r="N26" s="12" t="n">
        <v>0.1423945520910961</v>
      </c>
      <c r="O26" s="12" t="n">
        <v>0.5408169735198375</v>
      </c>
      <c r="P26" s="12" t="n">
        <v>0.5350588047628347</v>
      </c>
      <c r="Q26" s="12" t="n">
        <v>0.5534690906766198</v>
      </c>
      <c r="R26" s="12" t="n">
        <v>0.572492970453199</v>
      </c>
      <c r="S26" s="12" t="n">
        <v>0.5686578361293375</v>
      </c>
      <c r="T26" s="12" t="n">
        <v>0.5674543139688226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0.0008347704665610517</v>
      </c>
      <c r="Z26" s="12" t="n">
        <v>16.15268250562663</v>
      </c>
      <c r="AA26" s="12" t="n">
        <v>16.26185196282566</v>
      </c>
      <c r="AB26" s="12" t="n">
        <v>14.69223396751376</v>
      </c>
      <c r="AC26" s="12" t="n">
        <v>16.3784079971678</v>
      </c>
      <c r="AD26" s="12" t="n">
        <v>16.1584928534011</v>
      </c>
      <c r="AE26" s="12" t="n">
        <v>13.82262639052814</v>
      </c>
      <c r="AF26" s="12" t="n">
        <v>16.2296087681058</v>
      </c>
      <c r="AG26" s="12" t="n">
        <v>16.3784079971678</v>
      </c>
      <c r="AH26" s="12" t="n">
        <v>15.19687461368058</v>
      </c>
      <c r="AI26" s="12" t="n">
        <v>15.88293249310049</v>
      </c>
      <c r="AJ26" s="12" t="n">
        <v>13.87619252670261</v>
      </c>
      <c r="AK26" s="12" t="n">
        <v>15.88886613846608</v>
      </c>
      <c r="AL26" s="12" t="n">
        <v>10.01075156388401</v>
      </c>
      <c r="AM26" s="12" t="n">
        <v>16.07436168927724</v>
      </c>
      <c r="AN26" s="12" t="n">
        <v>14.2033425205097</v>
      </c>
      <c r="AO26" s="12" t="n">
        <v>16.2269999866329</v>
      </c>
      <c r="AP26" s="12" t="n">
        <v>13.74806638828077</v>
      </c>
      <c r="AQ26" s="12" t="n">
        <v>16.21154545793746</v>
      </c>
      <c r="AR26" s="12" t="n">
        <v>0.000536318503377073</v>
      </c>
      <c r="AS26" s="12" t="n">
        <v>0.01777818290373307</v>
      </c>
      <c r="AT26" s="12" t="n">
        <v>0.03188816385177606</v>
      </c>
      <c r="AU26" s="12" t="n">
        <v>0.0002879876840531178</v>
      </c>
      <c r="AV26" s="12" t="n">
        <v>0</v>
      </c>
      <c r="AW26" s="12" t="n">
        <v>0</v>
      </c>
      <c r="AX26" s="12" t="n">
        <v>9.991558920077763e-05</v>
      </c>
      <c r="AY26" s="12" t="n">
        <v>0</v>
      </c>
      <c r="AZ26" s="12" t="n">
        <v>0.00254432034101819</v>
      </c>
      <c r="BA26" s="12" t="n">
        <v>0.001795840658590505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7.032413884042255</v>
      </c>
      <c r="BI26" s="12" t="n">
        <v>0.2641495934176882</v>
      </c>
      <c r="BJ26" s="12" t="n">
        <v>0.2830734889425028</v>
      </c>
      <c r="BK26" s="12" t="n">
        <v>0</v>
      </c>
      <c r="BL26" s="12" t="n">
        <v>9.726783933690574e-05</v>
      </c>
      <c r="BM26" s="12" t="n">
        <v>0</v>
      </c>
      <c r="BN26" s="12" t="n">
        <v>0.0143995865845669</v>
      </c>
      <c r="BO26" s="12" t="n">
        <v>0.001241288367404071</v>
      </c>
      <c r="BP26" s="12" t="n">
        <v>0.791322598906737</v>
      </c>
      <c r="BQ26" s="12" t="n">
        <v>0</v>
      </c>
      <c r="BR26" s="12" t="n">
        <v>0.01654268355539448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0.1438359884253236</v>
      </c>
      <c r="BZ26" s="12" t="n">
        <v>0.05207812448396783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0.07745412629746191</v>
      </c>
      <c r="CL26" s="12" t="n">
        <v>0.008955373364816215</v>
      </c>
      <c r="CM26" s="12" t="n">
        <v>0.1643433387574402</v>
      </c>
      <c r="CN26" s="12" t="n">
        <v>0.000363048510619088</v>
      </c>
      <c r="CO26" s="12" t="n">
        <v>0.0007849438354458561</v>
      </c>
      <c r="CP26" s="12" t="n">
        <v>0</v>
      </c>
      <c r="CQ26" s="12" t="n">
        <v>5.479610441302155e-05</v>
      </c>
      <c r="CR26" s="12" t="n">
        <v>2.312024179593609e-05</v>
      </c>
      <c r="CS26" s="12" t="n">
        <v>0.2061699301731109</v>
      </c>
      <c r="CT26" s="12" t="n">
        <v>0</v>
      </c>
      <c r="CU26" s="12" t="n">
        <v>1.460443824672488e-05</v>
      </c>
      <c r="CV26" s="12" t="n">
        <v>8.586100946966864e-05</v>
      </c>
      <c r="CW26" s="12" t="n">
        <v>0.02821875779555806</v>
      </c>
      <c r="CX26" s="12" t="n">
        <v>0.003384289291068682</v>
      </c>
      <c r="CY26" s="12" t="n">
        <v>0.032092507898895</v>
      </c>
      <c r="CZ26" s="12" t="n">
        <v>0.0001796609522808355</v>
      </c>
      <c r="DA26" s="12" t="n">
        <v>0</v>
      </c>
      <c r="DB26" s="12" t="n">
        <v>0</v>
      </c>
      <c r="DC26" s="12" t="n">
        <v>0.0244732885200948</v>
      </c>
      <c r="DD26" s="12" t="n">
        <v>0</v>
      </c>
      <c r="DE26" s="12" t="n">
        <v>0.0298856970759162</v>
      </c>
      <c r="DF26" s="12">
        <f>SUM(C26:DE26)</f>
        <v/>
      </c>
      <c r="DH26" s="12" t="n">
        <v>0.256217979798649</v>
      </c>
      <c r="DI26" s="12" t="n">
        <v>0.3769920970118886</v>
      </c>
      <c r="DJ26" s="12" t="n">
        <v>4.905456528231703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0.02604832289182758</v>
      </c>
      <c r="D27" s="14" t="n">
        <v>0.0337506992108186</v>
      </c>
      <c r="E27" s="14" t="n">
        <v>0.0144969472993351</v>
      </c>
      <c r="F27" s="14" t="n">
        <v>0.01577412983841569</v>
      </c>
      <c r="G27" s="14" t="n">
        <v>0.02212071219380031</v>
      </c>
      <c r="H27" s="14" t="n">
        <v>0.02630590488755676</v>
      </c>
      <c r="I27" s="14" t="n">
        <v>0.0263478892683564</v>
      </c>
      <c r="J27" s="14" t="n">
        <v>0.023957987065451</v>
      </c>
      <c r="K27" s="14" t="n">
        <v>0.01479703256785119</v>
      </c>
      <c r="L27" s="14" t="n">
        <v>0.017121931611588</v>
      </c>
      <c r="M27" s="14" t="n">
        <v>0.02467458149258614</v>
      </c>
      <c r="N27" s="14" t="n">
        <v>0.03065379034142129</v>
      </c>
      <c r="O27" s="14" t="n">
        <v>0.2695278065832536</v>
      </c>
      <c r="P27" s="14" t="n">
        <v>0.2660625194133169</v>
      </c>
      <c r="Q27" s="14" t="n">
        <v>0.2771027581684012</v>
      </c>
      <c r="R27" s="14" t="n">
        <v>0.2885109555079218</v>
      </c>
      <c r="S27" s="14" t="n">
        <v>0.2862111108020041</v>
      </c>
      <c r="T27" s="14" t="n">
        <v>0.2854893853458463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0.0001047237881972153</v>
      </c>
      <c r="Z27" s="14" t="n">
        <v>3.403371217879499</v>
      </c>
      <c r="AA27" s="14" t="n">
        <v>3.426365442898525</v>
      </c>
      <c r="AB27" s="14" t="n">
        <v>3.094888422653699</v>
      </c>
      <c r="AC27" s="14" t="n">
        <v>3.45014435044616</v>
      </c>
      <c r="AD27" s="14" t="n">
        <v>3.403745246962043</v>
      </c>
      <c r="AE27" s="14" t="n">
        <v>2.911763851398459</v>
      </c>
      <c r="AF27" s="14" t="n">
        <v>3.418787703425101</v>
      </c>
      <c r="AG27" s="14" t="n">
        <v>3.45014435044616</v>
      </c>
      <c r="AH27" s="14" t="n">
        <v>3.201251983825005</v>
      </c>
      <c r="AI27" s="14" t="n">
        <v>3.350549191704714</v>
      </c>
      <c r="AJ27" s="14" t="n">
        <v>2.922955118402278</v>
      </c>
      <c r="AK27" s="14" t="n">
        <v>3.347021380350487</v>
      </c>
      <c r="AL27" s="14" t="n">
        <v>2.118793944808782</v>
      </c>
      <c r="AM27" s="14" t="n">
        <v>3.386072707892181</v>
      </c>
      <c r="AN27" s="14" t="n">
        <v>2.991931025037889</v>
      </c>
      <c r="AO27" s="14" t="n">
        <v>3.418158288739714</v>
      </c>
      <c r="AP27" s="14" t="n">
        <v>2.89605984639592</v>
      </c>
      <c r="AQ27" s="14" t="n">
        <v>3.414973160296073</v>
      </c>
      <c r="AR27" s="14" t="n">
        <v>6.728233401127445e-05</v>
      </c>
      <c r="AS27" s="14" t="n">
        <v>0.006480205604472724</v>
      </c>
      <c r="AT27" s="14" t="n">
        <v>0.006717305392461306</v>
      </c>
      <c r="AU27" s="14" t="n">
        <v>3.084373177528486e-06</v>
      </c>
      <c r="AV27" s="14" t="n">
        <v>0</v>
      </c>
      <c r="AW27" s="14" t="n">
        <v>0</v>
      </c>
      <c r="AX27" s="14" t="n">
        <v>1.253463008121041e-05</v>
      </c>
      <c r="AY27" s="14" t="n">
        <v>0</v>
      </c>
      <c r="AZ27" s="14" t="n">
        <v>0.0005359661605576757</v>
      </c>
      <c r="BA27" s="14" t="n">
        <v>2.545960730234581e-05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1.48138813207613</v>
      </c>
      <c r="BI27" s="14" t="n">
        <v>0.05557512573356081</v>
      </c>
      <c r="BJ27" s="14" t="n">
        <v>0.05949582685707256</v>
      </c>
      <c r="BK27" s="14" t="n">
        <v>0</v>
      </c>
      <c r="BL27" s="14" t="n">
        <v>9.523623990088364e-07</v>
      </c>
      <c r="BM27" s="14" t="n">
        <v>0</v>
      </c>
      <c r="BN27" s="14" t="n">
        <v>0.003033301668397485</v>
      </c>
      <c r="BO27" s="14" t="n">
        <v>0.0002614798733072381</v>
      </c>
      <c r="BP27" s="14" t="n">
        <v>0.1666936856421308</v>
      </c>
      <c r="BQ27" s="14" t="n">
        <v>0</v>
      </c>
      <c r="BR27" s="14" t="n">
        <v>0.003484749324826465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0.03029933818612182</v>
      </c>
      <c r="BZ27" s="14" t="n">
        <v>0.01096562453518513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0.01625153996226813</v>
      </c>
      <c r="CL27" s="14" t="n">
        <v>0.002820744777725008</v>
      </c>
      <c r="CM27" s="14" t="n">
        <v>0.03462031328725614</v>
      </c>
      <c r="CN27" s="14" t="n">
        <v>3.888281167220482e-06</v>
      </c>
      <c r="CO27" s="14" t="n">
        <v>8.406816839670758e-06</v>
      </c>
      <c r="CP27" s="14" t="n">
        <v>0</v>
      </c>
      <c r="CQ27" s="14" t="n">
        <v>5.833348617205933e-07</v>
      </c>
      <c r="CR27" s="14" t="n">
        <v>2.476198032142419e-07</v>
      </c>
      <c r="CS27" s="14" t="n">
        <v>0.04338610871306789</v>
      </c>
      <c r="CT27" s="14" t="n">
        <v>0</v>
      </c>
      <c r="CU27" s="14" t="n">
        <v>1.298345462495384e-07</v>
      </c>
      <c r="CV27" s="14" t="n">
        <v>0.01469652908696406</v>
      </c>
      <c r="CW27" s="14" t="n">
        <v>0.005214517266165999</v>
      </c>
      <c r="CX27" s="14" t="n">
        <v>8.190492264014539e-06</v>
      </c>
      <c r="CY27" s="14" t="n">
        <v>9.528990436554142e-07</v>
      </c>
      <c r="CZ27" s="14" t="n">
        <v>0.003574364499223363</v>
      </c>
      <c r="DA27" s="14" t="n">
        <v>0.00363248956989781</v>
      </c>
      <c r="DB27" s="14" t="n">
        <v>0</v>
      </c>
      <c r="DC27" s="14" t="n">
        <v>0</v>
      </c>
      <c r="DD27" s="14" t="n">
        <v>0</v>
      </c>
      <c r="DE27" s="14" t="n">
        <v>0.000320078418477422</v>
      </c>
      <c r="DF27" s="14">
        <f>SUM(C27:DE27)</f>
        <v/>
      </c>
      <c r="DH27" s="14" t="n">
        <v>2.0567072210998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0.01280506241101595</v>
      </c>
      <c r="D28" s="12" t="n">
        <v>0.01427459645839366</v>
      </c>
      <c r="E28" s="12" t="n">
        <v>0.0106011789568459</v>
      </c>
      <c r="F28" s="12" t="n">
        <v>0.01084485222703754</v>
      </c>
      <c r="G28" s="12" t="n">
        <v>0.01204897758310417</v>
      </c>
      <c r="H28" s="12" t="n">
        <v>0.01281411085948924</v>
      </c>
      <c r="I28" s="12" t="n">
        <v>0.01286221658935352</v>
      </c>
      <c r="J28" s="12" t="n">
        <v>0.01240624787117843</v>
      </c>
      <c r="K28" s="12" t="n">
        <v>0.01065843213442871</v>
      </c>
      <c r="L28" s="12" t="n">
        <v>0.01110199891953415</v>
      </c>
      <c r="M28" s="12" t="n">
        <v>0.01254296670511021</v>
      </c>
      <c r="N28" s="12" t="n">
        <v>0.013670304304265</v>
      </c>
      <c r="O28" s="12" t="n">
        <v>0.05925590557263517</v>
      </c>
      <c r="P28" s="12" t="n">
        <v>0.05859729834380108</v>
      </c>
      <c r="Q28" s="12" t="n">
        <v>0.06070366215541764</v>
      </c>
      <c r="R28" s="12" t="n">
        <v>0.06288022867402492</v>
      </c>
      <c r="S28" s="12" t="n">
        <v>0.06244144199845125</v>
      </c>
      <c r="T28" s="12" t="n">
        <v>0.06230374421704477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7.658133790473417e-05</v>
      </c>
      <c r="Z28" s="12" t="n">
        <v>2.30276669915466</v>
      </c>
      <c r="AA28" s="12" t="n">
        <v>2.318321989147556</v>
      </c>
      <c r="AB28" s="12" t="n">
        <v>2.094536507866454</v>
      </c>
      <c r="AC28" s="12" t="n">
        <v>2.3350432879686</v>
      </c>
      <c r="AD28" s="12" t="n">
        <v>2.303641694020206</v>
      </c>
      <c r="AE28" s="12" t="n">
        <v>1.970669614585355</v>
      </c>
      <c r="AF28" s="12" t="n">
        <v>2.313822186074325</v>
      </c>
      <c r="AG28" s="12" t="n">
        <v>2.3350432879686</v>
      </c>
      <c r="AH28" s="12" t="n">
        <v>2.16659397365797</v>
      </c>
      <c r="AI28" s="12" t="n">
        <v>2.26385239336919</v>
      </c>
      <c r="AJ28" s="12" t="n">
        <v>1.977684183889771</v>
      </c>
      <c r="AK28" s="12" t="n">
        <v>2.265250092467621</v>
      </c>
      <c r="AL28" s="12" t="n">
        <v>1.424485668449091</v>
      </c>
      <c r="AM28" s="12" t="n">
        <v>2.291681697513073</v>
      </c>
      <c r="AN28" s="12" t="n">
        <v>2.024928944664477</v>
      </c>
      <c r="AO28" s="12" t="n">
        <v>2.313402607186338</v>
      </c>
      <c r="AP28" s="12" t="n">
        <v>1.960038297243023</v>
      </c>
      <c r="AQ28" s="12" t="n">
        <v>2.311241242682607</v>
      </c>
      <c r="AR28" s="12" t="n">
        <v>4.920153524463137e-05</v>
      </c>
      <c r="AS28" s="12" t="n">
        <v>0.00183414910233492</v>
      </c>
      <c r="AT28" s="12" t="n">
        <v>0.004546244236961768</v>
      </c>
      <c r="AU28" s="12" t="n">
        <v>0</v>
      </c>
      <c r="AV28" s="12" t="n">
        <v>0</v>
      </c>
      <c r="AW28" s="12" t="n">
        <v>0</v>
      </c>
      <c r="AX28" s="12" t="n">
        <v>9.166195744870364e-06</v>
      </c>
      <c r="AY28" s="12" t="n">
        <v>0</v>
      </c>
      <c r="AZ28" s="12" t="n">
        <v>0.0003627396591759013</v>
      </c>
      <c r="BA28" s="12" t="n">
        <v>5.077214783035526e-06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1.002597613711156</v>
      </c>
      <c r="BI28" s="12" t="n">
        <v>0.03761052916498005</v>
      </c>
      <c r="BJ28" s="12" t="n">
        <v>0.04019965188897792</v>
      </c>
      <c r="BK28" s="12" t="n">
        <v>0</v>
      </c>
      <c r="BL28" s="12" t="n">
        <v>0</v>
      </c>
      <c r="BM28" s="12" t="n">
        <v>0</v>
      </c>
      <c r="BN28" s="12" t="n">
        <v>0.002052925901566863</v>
      </c>
      <c r="BO28" s="12" t="n">
        <v>0.0001769684862681151</v>
      </c>
      <c r="BP28" s="12" t="n">
        <v>0.112817590300264</v>
      </c>
      <c r="BQ28" s="12" t="n">
        <v>0</v>
      </c>
      <c r="BR28" s="12" t="n">
        <v>0.002358463790112694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0.02050646554896908</v>
      </c>
      <c r="BZ28" s="12" t="n">
        <v>0.007421488891024708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0.0109966423363385</v>
      </c>
      <c r="CL28" s="12" t="n">
        <v>0.001151633129833827</v>
      </c>
      <c r="CM28" s="12" t="n">
        <v>0.02340688556795513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0.02929379177268428</v>
      </c>
      <c r="CT28" s="12" t="n">
        <v>0</v>
      </c>
      <c r="CU28" s="12" t="n">
        <v>0</v>
      </c>
      <c r="CV28" s="12" t="n">
        <v>0</v>
      </c>
      <c r="CW28" s="12" t="n">
        <v>0.003502276067115357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0.07354702217911609</v>
      </c>
      <c r="DI28" s="12" t="n">
        <v>0</v>
      </c>
      <c r="DJ28" s="12" t="n">
        <v>0.01746449356466978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0.02525703927051566</v>
      </c>
      <c r="D29" s="14" t="n">
        <v>0.02873138839882523</v>
      </c>
      <c r="E29" s="14" t="n">
        <v>0.0200465029297244</v>
      </c>
      <c r="F29" s="14" t="n">
        <v>0.02062260799880626</v>
      </c>
      <c r="G29" s="14" t="n">
        <v>0.0234737460881043</v>
      </c>
      <c r="H29" s="14" t="n">
        <v>0.02530390878782485</v>
      </c>
      <c r="I29" s="14" t="n">
        <v>0.02539216616331594</v>
      </c>
      <c r="J29" s="14" t="n">
        <v>0.02431414111084782</v>
      </c>
      <c r="K29" s="14" t="n">
        <v>0.02018186388170968</v>
      </c>
      <c r="L29" s="14" t="n">
        <v>0.02123056763643259</v>
      </c>
      <c r="M29" s="14" t="n">
        <v>0.02463737891696876</v>
      </c>
      <c r="N29" s="14" t="n">
        <v>0.02731122519958688</v>
      </c>
      <c r="O29" s="14" t="n">
        <v>0.1350801618572537</v>
      </c>
      <c r="P29" s="14" t="n">
        <v>0.133521434559838</v>
      </c>
      <c r="Q29" s="14" t="n">
        <v>0.1385014098695981</v>
      </c>
      <c r="R29" s="14" t="n">
        <v>0.143647362084945</v>
      </c>
      <c r="S29" s="14" t="n">
        <v>0.1426099597147763</v>
      </c>
      <c r="T29" s="14" t="n">
        <v>0.1422844074299187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0.0001448129515517794</v>
      </c>
      <c r="Z29" s="14" t="n">
        <v>4.208755947238632</v>
      </c>
      <c r="AA29" s="14" t="n">
        <v>4.23718800386586</v>
      </c>
      <c r="AB29" s="14" t="n">
        <v>3.828080863845372</v>
      </c>
      <c r="AC29" s="14" t="n">
        <v>4.26761008409506</v>
      </c>
      <c r="AD29" s="14" t="n">
        <v>4.210221608419556</v>
      </c>
      <c r="AE29" s="14" t="n">
        <v>3.601667499252492</v>
      </c>
      <c r="AF29" s="14" t="n">
        <v>4.22882643021113</v>
      </c>
      <c r="AG29" s="14" t="n">
        <v>4.26761008409506</v>
      </c>
      <c r="AH29" s="14" t="n">
        <v>3.959745987478531</v>
      </c>
      <c r="AI29" s="14" t="n">
        <v>4.138322614558851</v>
      </c>
      <c r="AJ29" s="14" t="n">
        <v>3.614685475797461</v>
      </c>
      <c r="AK29" s="14" t="n">
        <v>4.140053500259599</v>
      </c>
      <c r="AL29" s="14" t="n">
        <v>2.605699433783756</v>
      </c>
      <c r="AM29" s="14" t="n">
        <v>4.1883624190298</v>
      </c>
      <c r="AN29" s="14" t="n">
        <v>3.700835969350975</v>
      </c>
      <c r="AO29" s="14" t="n">
        <v>4.228065039197622</v>
      </c>
      <c r="AP29" s="14" t="n">
        <v>3.582237478866293</v>
      </c>
      <c r="AQ29" s="14" t="n">
        <v>4.224110028812605</v>
      </c>
      <c r="AR29" s="14" t="n">
        <v>9.303858791964912e-05</v>
      </c>
      <c r="AS29" s="14" t="n">
        <v>0.003953593294419054</v>
      </c>
      <c r="AT29" s="14" t="n">
        <v>0.008308881402920694</v>
      </c>
      <c r="AU29" s="14" t="n">
        <v>0</v>
      </c>
      <c r="AV29" s="14" t="n">
        <v>0</v>
      </c>
      <c r="AW29" s="14" t="n">
        <v>0</v>
      </c>
      <c r="AX29" s="14" t="n">
        <v>1.733299386813117e-05</v>
      </c>
      <c r="AY29" s="14" t="n">
        <v>0</v>
      </c>
      <c r="AZ29" s="14" t="n">
        <v>0.0006629562010163036</v>
      </c>
      <c r="BA29" s="14" t="n">
        <v>9.600856795011014e-06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1.832384148473467</v>
      </c>
      <c r="BI29" s="14" t="n">
        <v>0.06873837172939751</v>
      </c>
      <c r="BJ29" s="14" t="n">
        <v>0.07350572622871815</v>
      </c>
      <c r="BK29" s="14" t="n">
        <v>0</v>
      </c>
      <c r="BL29" s="14" t="n">
        <v>0</v>
      </c>
      <c r="BM29" s="14" t="n">
        <v>0</v>
      </c>
      <c r="BN29" s="14" t="n">
        <v>0.003752002082603147</v>
      </c>
      <c r="BO29" s="14" t="n">
        <v>0.0003234340452942394</v>
      </c>
      <c r="BP29" s="14" t="n">
        <v>0.2061895334058518</v>
      </c>
      <c r="BQ29" s="14" t="n">
        <v>0</v>
      </c>
      <c r="BR29" s="14" t="n">
        <v>0.004310414246073426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0.03747836265684903</v>
      </c>
      <c r="BZ29" s="14" t="n">
        <v>0.01356378316133487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</v>
      </c>
      <c r="CK29" s="14" t="n">
        <v>0.02009786369595386</v>
      </c>
      <c r="CL29" s="14" t="n">
        <v>0.002271636244798188</v>
      </c>
      <c r="CM29" s="14" t="n">
        <v>0.0427792783696414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0.05353887422680245</v>
      </c>
      <c r="CT29" s="14" t="n">
        <v>0</v>
      </c>
      <c r="CU29" s="14" t="n">
        <v>0</v>
      </c>
      <c r="CV29" s="14" t="n">
        <v>0</v>
      </c>
      <c r="CW29" s="14" t="n">
        <v>0.006400887186253854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0.1140888261890134</v>
      </c>
      <c r="DI29" s="14" t="n">
        <v>0</v>
      </c>
      <c r="DJ29" s="14" t="n">
        <v>0.06291019138052191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0.02158772584272891</v>
      </c>
      <c r="D30" s="12" t="n">
        <v>0.03201506168343691</v>
      </c>
      <c r="E30" s="12" t="n">
        <v>0.005949685355393331</v>
      </c>
      <c r="F30" s="12" t="n">
        <v>0.007678711660177403</v>
      </c>
      <c r="G30" s="12" t="n">
        <v>0.0162944671224254</v>
      </c>
      <c r="H30" s="12" t="n">
        <v>0.02207899805431218</v>
      </c>
      <c r="I30" s="12" t="n">
        <v>0.02199327331084576</v>
      </c>
      <c r="J30" s="12" t="n">
        <v>0.01875786752643883</v>
      </c>
      <c r="K30" s="12" t="n">
        <v>0.006355935289968875</v>
      </c>
      <c r="L30" s="12" t="n">
        <v>0.009503340989299886</v>
      </c>
      <c r="M30" s="12" t="n">
        <v>0.01972797992342656</v>
      </c>
      <c r="N30" s="12" t="n">
        <v>0.02787028819671227</v>
      </c>
      <c r="O30" s="12" t="n">
        <v>0.3512145432358678</v>
      </c>
      <c r="P30" s="12" t="n">
        <v>0.3465145445306924</v>
      </c>
      <c r="Q30" s="12" t="n">
        <v>0.361460617339031</v>
      </c>
      <c r="R30" s="12" t="n">
        <v>0.3769048257326084</v>
      </c>
      <c r="S30" s="12" t="n">
        <v>0.3737913381364558</v>
      </c>
      <c r="T30" s="12" t="n">
        <v>0.3728142794464527</v>
      </c>
      <c r="U30" s="12" t="n">
        <v>2.745328278287658e-06</v>
      </c>
      <c r="V30" s="12" t="n">
        <v>0</v>
      </c>
      <c r="W30" s="12" t="n">
        <v>0</v>
      </c>
      <c r="X30" s="12" t="n">
        <v>0</v>
      </c>
      <c r="Y30" s="12" t="n">
        <v>4.297964089493942e-05</v>
      </c>
      <c r="Z30" s="12" t="n">
        <v>0.3480736020639232</v>
      </c>
      <c r="AA30" s="12" t="n">
        <v>0.3504347552605903</v>
      </c>
      <c r="AB30" s="12" t="n">
        <v>0.315411723193193</v>
      </c>
      <c r="AC30" s="12" t="n">
        <v>0.351190345042479</v>
      </c>
      <c r="AD30" s="12" t="n">
        <v>0.3465836868513217</v>
      </c>
      <c r="AE30" s="12" t="n">
        <v>0.2965190639418848</v>
      </c>
      <c r="AF30" s="12" t="n">
        <v>0.3480039092829537</v>
      </c>
      <c r="AG30" s="12" t="n">
        <v>0.351190345042479</v>
      </c>
      <c r="AH30" s="12" t="n">
        <v>0.3259275067424002</v>
      </c>
      <c r="AI30" s="12" t="n">
        <v>0.3510073316239444</v>
      </c>
      <c r="AJ30" s="12" t="n">
        <v>0.2996471065002532</v>
      </c>
      <c r="AK30" s="12" t="n">
        <v>0.3407232545731428</v>
      </c>
      <c r="AL30" s="12" t="n">
        <v>0.2422293473016909</v>
      </c>
      <c r="AM30" s="12" t="n">
        <v>0.3446955968068438</v>
      </c>
      <c r="AN30" s="12" t="n">
        <v>0.3045630773848729</v>
      </c>
      <c r="AO30" s="12" t="n">
        <v>0.3479761359725347</v>
      </c>
      <c r="AP30" s="12" t="n">
        <v>0.2950179287496202</v>
      </c>
      <c r="AQ30" s="12" t="n">
        <v>0.3476285581471794</v>
      </c>
      <c r="AR30" s="12" t="n">
        <v>2.761331120807221e-05</v>
      </c>
      <c r="AS30" s="12" t="n">
        <v>0.007752798974319053</v>
      </c>
      <c r="AT30" s="12" t="n">
        <v>0.0006837548110788835</v>
      </c>
      <c r="AU30" s="12" t="n">
        <v>0.0001529430119756546</v>
      </c>
      <c r="AV30" s="12" t="n">
        <v>0</v>
      </c>
      <c r="AW30" s="12" t="n">
        <v>0</v>
      </c>
      <c r="AX30" s="12" t="n">
        <v>5.144331664423636e-06</v>
      </c>
      <c r="AY30" s="12" t="n">
        <v>0</v>
      </c>
      <c r="AZ30" s="12" t="n">
        <v>5.455601903526214e-05</v>
      </c>
      <c r="BA30" s="12" t="n">
        <v>0.000866328883432267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0.0002218905282190825</v>
      </c>
      <c r="BH30" s="12" t="n">
        <v>0.1508016080160582</v>
      </c>
      <c r="BI30" s="12" t="n">
        <v>0.005832011918402506</v>
      </c>
      <c r="BJ30" s="12" t="n">
        <v>0.006393770882239376</v>
      </c>
      <c r="BK30" s="12" t="n">
        <v>0</v>
      </c>
      <c r="BL30" s="12" t="n">
        <v>0.0001192261301977058</v>
      </c>
      <c r="BM30" s="12" t="n">
        <v>0</v>
      </c>
      <c r="BN30" s="12" t="n">
        <v>0.0003087599101193212</v>
      </c>
      <c r="BO30" s="12" t="n">
        <v>2.661604779421986e-05</v>
      </c>
      <c r="BP30" s="12" t="n">
        <v>0.01696775758657522</v>
      </c>
      <c r="BQ30" s="12" t="n">
        <v>5.757371298036901e-07</v>
      </c>
      <c r="BR30" s="12" t="n">
        <v>0.0003547127869053054</v>
      </c>
      <c r="BS30" s="12" t="n">
        <v>0</v>
      </c>
      <c r="BT30" s="12" t="n">
        <v>2.227507901620162e-05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0.003105559144986785</v>
      </c>
      <c r="BZ30" s="12" t="n">
        <v>0.001146496517921981</v>
      </c>
      <c r="CA30" s="12" t="n">
        <v>0</v>
      </c>
      <c r="CB30" s="12" t="n">
        <v>1.431950750900454e-05</v>
      </c>
      <c r="CC30" s="12" t="n">
        <v>0</v>
      </c>
      <c r="CD30" s="12" t="n">
        <v>0</v>
      </c>
      <c r="CE30" s="12" t="n">
        <v>1.608976145748518e-05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1.694293919792893e-05</v>
      </c>
      <c r="CK30" s="12" t="n">
        <v>0.001813578854833413</v>
      </c>
      <c r="CL30" s="12" t="n">
        <v>0.002295217939940302</v>
      </c>
      <c r="CM30" s="12" t="n">
        <v>0.005110431167887554</v>
      </c>
      <c r="CN30" s="12" t="n">
        <v>0.0001880369069125471</v>
      </c>
      <c r="CO30" s="12" t="n">
        <v>0.0003895975485074677</v>
      </c>
      <c r="CP30" s="12" t="n">
        <v>0</v>
      </c>
      <c r="CQ30" s="12" t="n">
        <v>3.077619472887781e-05</v>
      </c>
      <c r="CR30" s="12" t="n">
        <v>1.147545737394089e-05</v>
      </c>
      <c r="CS30" s="12" t="n">
        <v>0.006077309705305269</v>
      </c>
      <c r="CT30" s="12" t="n">
        <v>0</v>
      </c>
      <c r="CU30" s="12" t="n">
        <v>0.0001936484612128528</v>
      </c>
      <c r="CV30" s="12" t="n">
        <v>0.2635579875044086</v>
      </c>
      <c r="CW30" s="12" t="n">
        <v>0.001730962610548413</v>
      </c>
      <c r="CX30" s="12" t="n">
        <v>0.001674936551765939</v>
      </c>
      <c r="CY30" s="12" t="n">
        <v>0.00470306426493961</v>
      </c>
      <c r="CZ30" s="12" t="n">
        <v>8.958711654914018e-05</v>
      </c>
      <c r="DA30" s="12" t="n">
        <v>0</v>
      </c>
      <c r="DB30" s="12" t="n">
        <v>0</v>
      </c>
      <c r="DC30" s="12" t="n">
        <v>0.0115180049811509</v>
      </c>
      <c r="DD30" s="12" t="n">
        <v>0.00583760954492623</v>
      </c>
      <c r="DE30" s="12" t="n">
        <v>0.0148334107364512</v>
      </c>
      <c r="DF30" s="12">
        <f>SUM(C30:DE30)</f>
        <v/>
      </c>
      <c r="DH30" s="12" t="n">
        <v>1.511677288073113</v>
      </c>
      <c r="DI30" s="12" t="n">
        <v>0</v>
      </c>
      <c r="DJ30" s="12" t="n">
        <v>0.003461928924032726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0.007034014912160196</v>
      </c>
      <c r="D31" s="14" t="n">
        <v>0.009786952321215283</v>
      </c>
      <c r="E31" s="14" t="n">
        <v>0.002905391137155639</v>
      </c>
      <c r="F31" s="14" t="n">
        <v>0.003361874103504325</v>
      </c>
      <c r="G31" s="14" t="n">
        <v>0.005657005717016931</v>
      </c>
      <c r="H31" s="14" t="n">
        <v>0.007285386113448853</v>
      </c>
      <c r="I31" s="14" t="n">
        <v>0.007141084139926686</v>
      </c>
      <c r="J31" s="14" t="n">
        <v>0.006286899547291345</v>
      </c>
      <c r="K31" s="14" t="n">
        <v>0.00301264582420169</v>
      </c>
      <c r="L31" s="14" t="n">
        <v>0.003843597375348164</v>
      </c>
      <c r="M31" s="14" t="n">
        <v>0.006543020453863613</v>
      </c>
      <c r="N31" s="14" t="n">
        <v>0.008733449044249055</v>
      </c>
      <c r="O31" s="14" t="n">
        <v>0.09406708468053379</v>
      </c>
      <c r="P31" s="14" t="n">
        <v>0.09281845765344426</v>
      </c>
      <c r="Q31" s="14" t="n">
        <v>0.09676439394830351</v>
      </c>
      <c r="R31" s="14" t="n">
        <v>0.1008418438060071</v>
      </c>
      <c r="S31" s="14" t="n">
        <v>0.1000198470268666</v>
      </c>
      <c r="T31" s="14" t="n">
        <v>0.09976189221850117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2.098811286232023e-05</v>
      </c>
      <c r="Z31" s="14" t="n">
        <v>0.2098692929582271</v>
      </c>
      <c r="AA31" s="14" t="n">
        <v>0.2112923178707867</v>
      </c>
      <c r="AB31" s="14" t="n">
        <v>0.1905767600952443</v>
      </c>
      <c r="AC31" s="14" t="n">
        <v>0.21235549256724</v>
      </c>
      <c r="AD31" s="14" t="n">
        <v>0.2097065196062293</v>
      </c>
      <c r="AE31" s="14" t="n">
        <v>0.179218312075332</v>
      </c>
      <c r="AF31" s="14" t="n">
        <v>0.2104279102232461</v>
      </c>
      <c r="AG31" s="14" t="n">
        <v>0.21235549256724</v>
      </c>
      <c r="AH31" s="14" t="n">
        <v>0.1970362317649414</v>
      </c>
      <c r="AI31" s="14" t="n">
        <v>0.2086077889917635</v>
      </c>
      <c r="AJ31" s="14" t="n">
        <v>0.1804859733195551</v>
      </c>
      <c r="AK31" s="14" t="n">
        <v>0.2060083004253136</v>
      </c>
      <c r="AL31" s="14" t="n">
        <v>0.1369574969565747</v>
      </c>
      <c r="AM31" s="14" t="n">
        <v>0.2084214631472336</v>
      </c>
      <c r="AN31" s="14" t="n">
        <v>0.1841590093017604</v>
      </c>
      <c r="AO31" s="14" t="n">
        <v>0.2104055008822295</v>
      </c>
      <c r="AP31" s="14" t="n">
        <v>0.1782809582789254</v>
      </c>
      <c r="AQ31" s="14" t="n">
        <v>0.2101965168485487</v>
      </c>
      <c r="AR31" s="14" t="n">
        <v>1.348432141520359e-05</v>
      </c>
      <c r="AS31" s="14" t="n">
        <v>0.002142468092006894</v>
      </c>
      <c r="AT31" s="14" t="n">
        <v>0.0004134484098197902</v>
      </c>
      <c r="AU31" s="14" t="n">
        <v>0.0002814986597335568</v>
      </c>
      <c r="AV31" s="14" t="n">
        <v>0</v>
      </c>
      <c r="AW31" s="14" t="n">
        <v>0</v>
      </c>
      <c r="AX31" s="14" t="n">
        <v>2.512115302174237e-06</v>
      </c>
      <c r="AY31" s="14" t="n">
        <v>0</v>
      </c>
      <c r="AZ31" s="14" t="n">
        <v>3.298857858219162e-05</v>
      </c>
      <c r="BA31" s="14" t="n">
        <v>0.001704850782227751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0.09117985296611729</v>
      </c>
      <c r="BI31" s="14" t="n">
        <v>0.003755355156222384</v>
      </c>
      <c r="BJ31" s="14" t="n">
        <v>0.003766045963552932</v>
      </c>
      <c r="BK31" s="14" t="n">
        <v>0</v>
      </c>
      <c r="BL31" s="14" t="n">
        <v>9.866480496538787e-05</v>
      </c>
      <c r="BM31" s="14" t="n">
        <v>0</v>
      </c>
      <c r="BN31" s="14" t="n">
        <v>0.0001866989332821049</v>
      </c>
      <c r="BO31" s="14" t="n">
        <v>1.609401858371448e-05</v>
      </c>
      <c r="BP31" s="14" t="n">
        <v>0.01025995324450867</v>
      </c>
      <c r="BQ31" s="14" t="n">
        <v>0</v>
      </c>
      <c r="BR31" s="14" t="n">
        <v>0.0002144854197915475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0.00186491642998741</v>
      </c>
      <c r="BZ31" s="14" t="n">
        <v>0.0006749313544447849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0.001314542277877471</v>
      </c>
      <c r="CL31" s="14" t="n">
        <v>0.0006566465558145438</v>
      </c>
      <c r="CM31" s="14" t="n">
        <v>0.002372438209172924</v>
      </c>
      <c r="CN31" s="14" t="n">
        <v>0.0003548681933866568</v>
      </c>
      <c r="CO31" s="14" t="n">
        <v>0.0007672572470264771</v>
      </c>
      <c r="CP31" s="14" t="n">
        <v>0</v>
      </c>
      <c r="CQ31" s="14" t="n">
        <v>5.337491139342563e-05</v>
      </c>
      <c r="CR31" s="14" t="n">
        <v>2.259928961778569e-05</v>
      </c>
      <c r="CS31" s="14" t="n">
        <v>0.003533645918863682</v>
      </c>
      <c r="CT31" s="14" t="n">
        <v>0</v>
      </c>
      <c r="CU31" s="14" t="n">
        <v>1.479404290971775e-05</v>
      </c>
      <c r="CV31" s="14" t="n">
        <v>0.09310180898582975</v>
      </c>
      <c r="CW31" s="14" t="n">
        <v>0.00245877615444641</v>
      </c>
      <c r="CX31" s="14" t="n">
        <v>0.002655278335716792</v>
      </c>
      <c r="CY31" s="14" t="n">
        <v>0.005345651629675343</v>
      </c>
      <c r="CZ31" s="14" t="n">
        <v>0.0001749248302455442</v>
      </c>
      <c r="DA31" s="14" t="n">
        <v>0</v>
      </c>
      <c r="DB31" s="14" t="n">
        <v>0</v>
      </c>
      <c r="DC31" s="14" t="n">
        <v>0.0290365760494647</v>
      </c>
      <c r="DD31" s="14" t="n">
        <v>0.0116536139423315</v>
      </c>
      <c r="DE31" s="14" t="n">
        <v>0.0292123036432412</v>
      </c>
      <c r="DF31" s="14">
        <f>SUM(C31:DE31)</f>
        <v/>
      </c>
      <c r="DH31" s="14" t="n">
        <v>2.319980648545214</v>
      </c>
      <c r="DI31" s="14" t="n">
        <v>0</v>
      </c>
      <c r="DJ31" s="14" t="n">
        <v>0.2819847974612518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2.936166714956903</v>
      </c>
      <c r="V32" s="12" t="n">
        <v>0.0497434433132688</v>
      </c>
      <c r="W32" s="12" t="n">
        <v>0.00513981226089002</v>
      </c>
      <c r="X32" s="12" t="n">
        <v>0.1312660004830473</v>
      </c>
      <c r="Y32" s="12" t="n">
        <v>0.1095126704149131</v>
      </c>
      <c r="Z32" s="12" t="n">
        <v>0.2327049651249463</v>
      </c>
      <c r="AA32" s="12" t="n">
        <v>0.2338192792930356</v>
      </c>
      <c r="AB32" s="12" t="n">
        <v>0.2112855003496103</v>
      </c>
      <c r="AC32" s="12" t="n">
        <v>0.235538875323537</v>
      </c>
      <c r="AD32" s="12" t="n">
        <v>0.2324696671876439</v>
      </c>
      <c r="AE32" s="12" t="n">
        <v>0.1988285164355195</v>
      </c>
      <c r="AF32" s="12" t="n">
        <v>0.2356766344958754</v>
      </c>
      <c r="AG32" s="12" t="n">
        <v>0.235538875323537</v>
      </c>
      <c r="AH32" s="12" t="n">
        <v>0.2185716952089589</v>
      </c>
      <c r="AI32" s="12" t="n">
        <v>0.228173446139067</v>
      </c>
      <c r="AJ32" s="12" t="n">
        <v>0.1999556971869108</v>
      </c>
      <c r="AK32" s="12" t="n">
        <v>0.2285089047731473</v>
      </c>
      <c r="AL32" s="12" t="n">
        <v>0.1430080245189551</v>
      </c>
      <c r="AM32" s="12" t="n">
        <v>0.2315808293036402</v>
      </c>
      <c r="AN32" s="12" t="n">
        <v>0.2042538205190057</v>
      </c>
      <c r="AO32" s="12" t="n">
        <v>0.2333459957534552</v>
      </c>
      <c r="AP32" s="12" t="n">
        <v>0.1981087222068996</v>
      </c>
      <c r="AQ32" s="12" t="n">
        <v>0.2331383834096061</v>
      </c>
      <c r="AR32" s="12" t="n">
        <v>0.0003854520833761214</v>
      </c>
      <c r="AS32" s="12" t="n">
        <v>0.06072859183894713</v>
      </c>
      <c r="AT32" s="12" t="n">
        <v>0.06622802625038215</v>
      </c>
      <c r="AU32" s="12" t="n">
        <v>0.0003813996662549753</v>
      </c>
      <c r="AV32" s="12" t="n">
        <v>0</v>
      </c>
      <c r="AW32" s="12" t="n">
        <v>6.239493815896042e-05</v>
      </c>
      <c r="AX32" s="12" t="n">
        <v>0.01655333757113778</v>
      </c>
      <c r="AY32" s="12" t="n">
        <v>0.1635937592918452</v>
      </c>
      <c r="AZ32" s="12" t="n">
        <v>0.1605484056555886</v>
      </c>
      <c r="BA32" s="12" t="n">
        <v>0.004161890376015058</v>
      </c>
      <c r="BB32" s="12" t="n">
        <v>28.95502866763867</v>
      </c>
      <c r="BC32" s="12" t="n">
        <v>33.31548945566009</v>
      </c>
      <c r="BD32" s="12" t="n">
        <v>34.60453701379049</v>
      </c>
      <c r="BE32" s="12" t="n">
        <v>34.60453701379049</v>
      </c>
      <c r="BF32" s="12" t="n">
        <v>34.60453701379049</v>
      </c>
      <c r="BG32" s="12" t="n">
        <v>26.70165575468607</v>
      </c>
      <c r="BH32" s="12" t="n">
        <v>0.101166718191188</v>
      </c>
      <c r="BI32" s="12" t="n">
        <v>0.3027447655072071</v>
      </c>
      <c r="BJ32" s="12" t="n">
        <v>0.62730826020132</v>
      </c>
      <c r="BK32" s="12" t="n">
        <v>0.1676849165866884</v>
      </c>
      <c r="BL32" s="12" t="n">
        <v>0.008993090060747461</v>
      </c>
      <c r="BM32" s="12" t="n">
        <v>0.01234251089918345</v>
      </c>
      <c r="BN32" s="12" t="n">
        <v>0.02471460052383169</v>
      </c>
      <c r="BO32" s="12" t="n">
        <v>0.01299564643726461</v>
      </c>
      <c r="BP32" s="12" t="n">
        <v>0.05011380892640432</v>
      </c>
      <c r="BQ32" s="12" t="n">
        <v>0.03129327606467392</v>
      </c>
      <c r="BR32" s="12" t="n">
        <v>0.03275211113293467</v>
      </c>
      <c r="BS32" s="12" t="n">
        <v>0.105918694725444</v>
      </c>
      <c r="BT32" s="12" t="n">
        <v>0.101450908165238</v>
      </c>
      <c r="BU32" s="12" t="n">
        <v>0.1564993503536365</v>
      </c>
      <c r="BV32" s="12" t="n">
        <v>0.155804942784122</v>
      </c>
      <c r="BW32" s="12" t="n">
        <v>0.09405859437198349</v>
      </c>
      <c r="BX32" s="12" t="n">
        <v>0.08881068596429111</v>
      </c>
      <c r="BY32" s="12" t="n">
        <v>0.08849713789538741</v>
      </c>
      <c r="BZ32" s="12" t="n">
        <v>0.01672730388379853</v>
      </c>
      <c r="CA32" s="12" t="n">
        <v>0.007361702485150011</v>
      </c>
      <c r="CB32" s="12" t="n">
        <v>0.001108999088221098</v>
      </c>
      <c r="CC32" s="12" t="n">
        <v>0.008179729623204603</v>
      </c>
      <c r="CD32" s="12" t="n">
        <v>0.001288106357952886</v>
      </c>
      <c r="CE32" s="12" t="n">
        <v>0.003433733076160225</v>
      </c>
      <c r="CF32" s="12" t="n">
        <v>0.02132600420481547</v>
      </c>
      <c r="CG32" s="12" t="n">
        <v>0.02092325003081866</v>
      </c>
      <c r="CH32" s="12" t="n">
        <v>0.05350662896020863</v>
      </c>
      <c r="CI32" s="12" t="n">
        <v>0.001121792536491273</v>
      </c>
      <c r="CJ32" s="12" t="n">
        <v>0.00193226028230213</v>
      </c>
      <c r="CK32" s="12" t="n">
        <v>2.231941185854533</v>
      </c>
      <c r="CL32" s="12" t="n">
        <v>0.04675149317928913</v>
      </c>
      <c r="CM32" s="12" t="n">
        <v>0.003261473904979217</v>
      </c>
      <c r="CN32" s="12" t="n">
        <v>0.003187100346802331</v>
      </c>
      <c r="CO32" s="12" t="n">
        <v>0</v>
      </c>
      <c r="CP32" s="12" t="n">
        <v>0</v>
      </c>
      <c r="CQ32" s="12" t="n">
        <v>0.001080239333674777</v>
      </c>
      <c r="CR32" s="12" t="n">
        <v>0</v>
      </c>
      <c r="CS32" s="12" t="n">
        <v>0.1697456987548704</v>
      </c>
      <c r="CT32" s="12" t="n">
        <v>0</v>
      </c>
      <c r="CU32" s="12" t="n">
        <v>8.8884720469768e-05</v>
      </c>
      <c r="CV32" s="12" t="n">
        <v>4.722741507750923e-06</v>
      </c>
      <c r="CW32" s="12" t="n">
        <v>0.03310239462562735</v>
      </c>
      <c r="CX32" s="12" t="n">
        <v>0.0008288709215263615</v>
      </c>
      <c r="CY32" s="12" t="n">
        <v>0</v>
      </c>
      <c r="CZ32" s="12" t="n">
        <v>1.341128143076632e-05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2.50707731516955</v>
      </c>
      <c r="DJ32" s="12" t="n">
        <v>5.93226713231189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0.146473602125949</v>
      </c>
      <c r="W33" s="14" t="n">
        <v>0.004897480847019823</v>
      </c>
      <c r="X33" s="14" t="n">
        <v>0.1137704105011733</v>
      </c>
      <c r="Y33" s="14" t="n">
        <v>0.004933222712577216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4.2126495487416e-05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2.292988957716622e-07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8.666168320218416e-05</v>
      </c>
      <c r="BH33" s="14" t="n">
        <v>0</v>
      </c>
      <c r="BI33" s="14" t="n">
        <v>0.00342541970863743</v>
      </c>
      <c r="BJ33" s="14" t="n">
        <v>0.005241190302111971</v>
      </c>
      <c r="BK33" s="14" t="n">
        <v>4.651684796331237e-06</v>
      </c>
      <c r="BL33" s="14" t="n">
        <v>0</v>
      </c>
      <c r="BM33" s="14" t="n">
        <v>0</v>
      </c>
      <c r="BN33" s="14" t="n">
        <v>0</v>
      </c>
      <c r="BO33" s="14" t="n">
        <v>0.0006993062484750432</v>
      </c>
      <c r="BP33" s="14" t="n">
        <v>0.03790556166877185</v>
      </c>
      <c r="BQ33" s="14" t="n">
        <v>0</v>
      </c>
      <c r="BR33" s="14" t="n">
        <v>5.240338188215315e-05</v>
      </c>
      <c r="BS33" s="14" t="n">
        <v>0.0246642202984779</v>
      </c>
      <c r="BT33" s="14" t="n">
        <v>0.02345183390972789</v>
      </c>
      <c r="BU33" s="14" t="n">
        <v>3.48209240035805</v>
      </c>
      <c r="BV33" s="14" t="n">
        <v>3.448751619557596</v>
      </c>
      <c r="BW33" s="14" t="n">
        <v>0.01745930272820005</v>
      </c>
      <c r="BX33" s="14" t="n">
        <v>0</v>
      </c>
      <c r="BY33" s="14" t="n">
        <v>0.07727636735395119</v>
      </c>
      <c r="BZ33" s="14" t="n">
        <v>0.00930842967124176</v>
      </c>
      <c r="CA33" s="14" t="n">
        <v>0</v>
      </c>
      <c r="CB33" s="14" t="n">
        <v>0</v>
      </c>
      <c r="CC33" s="14" t="n">
        <v>2.372914374437338e-05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3.885475454373738e-05</v>
      </c>
      <c r="CI33" s="14" t="n">
        <v>1.213365529089567e-05</v>
      </c>
      <c r="CJ33" s="14" t="n">
        <v>0</v>
      </c>
      <c r="CK33" s="14" t="n">
        <v>0</v>
      </c>
      <c r="CL33" s="14" t="n">
        <v>0.0003668593227527286</v>
      </c>
      <c r="CM33" s="14" t="n">
        <v>1.494453607961786e-06</v>
      </c>
      <c r="CN33" s="14" t="n">
        <v>0</v>
      </c>
      <c r="CO33" s="14" t="n">
        <v>0</v>
      </c>
      <c r="CP33" s="14" t="n">
        <v>0</v>
      </c>
      <c r="CQ33" s="14" t="n">
        <v>2.389812277681895e-07</v>
      </c>
      <c r="CR33" s="14" t="n">
        <v>0</v>
      </c>
      <c r="CS33" s="14" t="n">
        <v>0.04958329340259162</v>
      </c>
      <c r="CT33" s="14" t="n">
        <v>0</v>
      </c>
      <c r="CU33" s="14" t="n">
        <v>0</v>
      </c>
      <c r="CV33" s="14" t="n">
        <v>0</v>
      </c>
      <c r="CW33" s="14" t="n">
        <v>0.008447930127040662</v>
      </c>
      <c r="CX33" s="14" t="n">
        <v>7.866666177608686e-08</v>
      </c>
      <c r="CY33" s="14" t="n">
        <v>0</v>
      </c>
      <c r="CZ33" s="14" t="n">
        <v>8.892102508335208e-07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-0.8595931430020142</v>
      </c>
      <c r="DJ33" s="14" t="n">
        <v>8.305958576910369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8.153221096312046e-05</v>
      </c>
      <c r="V34" s="12" t="n">
        <v>0</v>
      </c>
      <c r="W34" s="12" t="n">
        <v>0.00107606710297949</v>
      </c>
      <c r="X34" s="12" t="n">
        <v>0.07357756376179216</v>
      </c>
      <c r="Y34" s="12" t="n">
        <v>0.001431417870215151</v>
      </c>
      <c r="Z34" s="12" t="n">
        <v>0.004957640679878255</v>
      </c>
      <c r="AA34" s="12" t="n">
        <v>0.004960679100162156</v>
      </c>
      <c r="AB34" s="12" t="n">
        <v>0.004481988921183575</v>
      </c>
      <c r="AC34" s="12" t="n">
        <v>0.00499716182355016</v>
      </c>
      <c r="AD34" s="12" t="n">
        <v>0.00492988511769861</v>
      </c>
      <c r="AE34" s="12" t="n">
        <v>0.004217375761544626</v>
      </c>
      <c r="AF34" s="12" t="n">
        <v>0.005098906648961165</v>
      </c>
      <c r="AG34" s="12" t="n">
        <v>0.00499716182355016</v>
      </c>
      <c r="AH34" s="12" t="n">
        <v>0.004636668085805114</v>
      </c>
      <c r="AI34" s="12" t="n">
        <v>0.004840897845962006</v>
      </c>
      <c r="AJ34" s="12" t="n">
        <v>0.004268044690830289</v>
      </c>
      <c r="AK34" s="12" t="n">
        <v>0.004847799328260199</v>
      </c>
      <c r="AL34" s="12" t="n">
        <v>0.00303340262871578</v>
      </c>
      <c r="AM34" s="12" t="n">
        <v>0.004932018896397123</v>
      </c>
      <c r="AN34" s="12" t="n">
        <v>0.004333422212404721</v>
      </c>
      <c r="AO34" s="12" t="n">
        <v>0.004950637978786938</v>
      </c>
      <c r="AP34" s="12" t="n">
        <v>0.004221300156051085</v>
      </c>
      <c r="AQ34" s="12" t="n">
        <v>0.0049461754407275</v>
      </c>
      <c r="AR34" s="12" t="n">
        <v>0</v>
      </c>
      <c r="AS34" s="12" t="n">
        <v>0</v>
      </c>
      <c r="AT34" s="12" t="n">
        <v>9.729292068604158e-06</v>
      </c>
      <c r="AU34" s="12" t="n">
        <v>0</v>
      </c>
      <c r="AV34" s="12" t="n">
        <v>0</v>
      </c>
      <c r="AW34" s="12" t="n">
        <v>0</v>
      </c>
      <c r="AX34" s="12" t="n">
        <v>7.129200710501836e-06</v>
      </c>
      <c r="AY34" s="12" t="n">
        <v>0</v>
      </c>
      <c r="AZ34" s="12" t="n">
        <v>2.028024003739459e-06</v>
      </c>
      <c r="BA34" s="12" t="n">
        <v>6.585847485785881e-07</v>
      </c>
      <c r="BB34" s="12" t="n">
        <v>0.008834226466552854</v>
      </c>
      <c r="BC34" s="12" t="n">
        <v>0.01116298673865282</v>
      </c>
      <c r="BD34" s="12" t="n">
        <v>0.0107352533936785</v>
      </c>
      <c r="BE34" s="12" t="n">
        <v>0.0107352533936785</v>
      </c>
      <c r="BF34" s="12" t="n">
        <v>0.0107352533936785</v>
      </c>
      <c r="BG34" s="12" t="n">
        <v>0.008288401984874511</v>
      </c>
      <c r="BH34" s="12" t="n">
        <v>0.002145622560667933</v>
      </c>
      <c r="BI34" s="12" t="n">
        <v>0.0257622003471295</v>
      </c>
      <c r="BJ34" s="12" t="n">
        <v>0.02315732444943425</v>
      </c>
      <c r="BK34" s="12" t="n">
        <v>0.0007058476999545943</v>
      </c>
      <c r="BL34" s="12" t="n">
        <v>0</v>
      </c>
      <c r="BM34" s="12" t="n">
        <v>0</v>
      </c>
      <c r="BN34" s="12" t="n">
        <v>0.0006572988013142574</v>
      </c>
      <c r="BO34" s="12" t="n">
        <v>0.0001306153568070856</v>
      </c>
      <c r="BP34" s="12" t="n">
        <v>0.02755126197690606</v>
      </c>
      <c r="BQ34" s="12" t="n">
        <v>0.0003462099680391377</v>
      </c>
      <c r="BR34" s="12" t="n">
        <v>0.0002189768822210582</v>
      </c>
      <c r="BS34" s="12" t="n">
        <v>0.0014166142039302</v>
      </c>
      <c r="BT34" s="12" t="n">
        <v>0.00143857527985863</v>
      </c>
      <c r="BU34" s="12" t="n">
        <v>2.309382341687668</v>
      </c>
      <c r="BV34" s="12" t="n">
        <v>2.286881369590474</v>
      </c>
      <c r="BW34" s="12" t="n">
        <v>0.1493720369941955</v>
      </c>
      <c r="BX34" s="12" t="n">
        <v>0.1257939631306765</v>
      </c>
      <c r="BY34" s="12" t="n">
        <v>0.05258232661372453</v>
      </c>
      <c r="BZ34" s="12" t="n">
        <v>0.006848816266945458</v>
      </c>
      <c r="CA34" s="12" t="n">
        <v>0</v>
      </c>
      <c r="CB34" s="12" t="n">
        <v>0</v>
      </c>
      <c r="CC34" s="12" t="n">
        <v>0.000108124750209291</v>
      </c>
      <c r="CD34" s="12" t="n">
        <v>1.039082629879135e-06</v>
      </c>
      <c r="CE34" s="12" t="n">
        <v>0.0004257974053206084</v>
      </c>
      <c r="CF34" s="12" t="n">
        <v>0.0003514900518753128</v>
      </c>
      <c r="CG34" s="12" t="n">
        <v>0.0002074177024285362</v>
      </c>
      <c r="CH34" s="12" t="n">
        <v>0.01659840407993723</v>
      </c>
      <c r="CI34" s="12" t="n">
        <v>0.0001509633400981062</v>
      </c>
      <c r="CJ34" s="12" t="n">
        <v>1.170582234085502e-05</v>
      </c>
      <c r="CK34" s="12" t="n">
        <v>0.2388868333126027</v>
      </c>
      <c r="CL34" s="12" t="n">
        <v>0.0002454036649382507</v>
      </c>
      <c r="CM34" s="12" t="n">
        <v>7.764798563434e-05</v>
      </c>
      <c r="CN34" s="12" t="n">
        <v>0.0003409681830643222</v>
      </c>
      <c r="CO34" s="12" t="n">
        <v>0</v>
      </c>
      <c r="CP34" s="12" t="n">
        <v>0</v>
      </c>
      <c r="CQ34" s="12" t="n">
        <v>6.863940241624413e-07</v>
      </c>
      <c r="CR34" s="12" t="n">
        <v>0</v>
      </c>
      <c r="CS34" s="12" t="n">
        <v>0.03495855934029236</v>
      </c>
      <c r="CT34" s="12" t="n">
        <v>0</v>
      </c>
      <c r="CU34" s="12" t="n">
        <v>0</v>
      </c>
      <c r="CV34" s="12" t="n">
        <v>0</v>
      </c>
      <c r="CW34" s="12" t="n">
        <v>0.010256367718899</v>
      </c>
      <c r="CX34" s="12" t="n">
        <v>2.259437992187826e-07</v>
      </c>
      <c r="CY34" s="12" t="n">
        <v>0</v>
      </c>
      <c r="CZ34" s="12" t="n">
        <v>2.553960443236776e-06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-0.02692678779870354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0.0157718553134074</v>
      </c>
      <c r="V35" s="14" t="n">
        <v>0.00199199977849973</v>
      </c>
      <c r="W35" s="14" t="n">
        <v>0.3289123189438623</v>
      </c>
      <c r="X35" s="14" t="n">
        <v>0.3428087983950815</v>
      </c>
      <c r="Y35" s="14" t="n">
        <v>0.29963146642106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0.002829193977997004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1.149647303733741e-07</v>
      </c>
      <c r="BB35" s="14" t="n">
        <v>0.002822125773032642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4.786992541766775e-05</v>
      </c>
      <c r="BH35" s="14" t="n">
        <v>0</v>
      </c>
      <c r="BI35" s="14" t="n">
        <v>0.08267939061489209</v>
      </c>
      <c r="BJ35" s="14" t="n">
        <v>0.001987255647026328</v>
      </c>
      <c r="BK35" s="14" t="n">
        <v>0.0003124047813863808</v>
      </c>
      <c r="BL35" s="14" t="n">
        <v>0</v>
      </c>
      <c r="BM35" s="14" t="n">
        <v>0</v>
      </c>
      <c r="BN35" s="14" t="n">
        <v>0</v>
      </c>
      <c r="BO35" s="14" t="n">
        <v>0.0004101014049817014</v>
      </c>
      <c r="BP35" s="14" t="n">
        <v>0.0174106067959066</v>
      </c>
      <c r="BQ35" s="14" t="n">
        <v>0.0002308724150071926</v>
      </c>
      <c r="BR35" s="14" t="n">
        <v>0.001158378025088615</v>
      </c>
      <c r="BS35" s="14" t="n">
        <v>0.0136239493920112</v>
      </c>
      <c r="BT35" s="14" t="n">
        <v>0.0174391013827222</v>
      </c>
      <c r="BU35" s="14" t="n">
        <v>0.6741349278047042</v>
      </c>
      <c r="BV35" s="14" t="n">
        <v>0.6593328246822259</v>
      </c>
      <c r="BW35" s="14" t="n">
        <v>2.762947393470081</v>
      </c>
      <c r="BX35" s="14" t="n">
        <v>2.478263546403237</v>
      </c>
      <c r="BY35" s="14" t="n">
        <v>0.03777736986422479</v>
      </c>
      <c r="BZ35" s="14" t="n">
        <v>0.00860471486182017</v>
      </c>
      <c r="CA35" s="14" t="n">
        <v>0</v>
      </c>
      <c r="CB35" s="14" t="n">
        <v>0</v>
      </c>
      <c r="CC35" s="14" t="n">
        <v>3.508605213431348e-05</v>
      </c>
      <c r="CD35" s="14" t="n">
        <v>0</v>
      </c>
      <c r="CE35" s="14" t="n">
        <v>8.765714479903373e-05</v>
      </c>
      <c r="CF35" s="14" t="n">
        <v>7.235979831642001e-05</v>
      </c>
      <c r="CG35" s="14" t="n">
        <v>4.270022162763307e-05</v>
      </c>
      <c r="CH35" s="14" t="n">
        <v>0.003438047617505068</v>
      </c>
      <c r="CI35" s="14" t="n">
        <v>0.001353003861034469</v>
      </c>
      <c r="CJ35" s="14" t="n">
        <v>1.458119442966374e-06</v>
      </c>
      <c r="CK35" s="14" t="n">
        <v>0</v>
      </c>
      <c r="CL35" s="14" t="n">
        <v>0.0003729593159455924</v>
      </c>
      <c r="CM35" s="14" t="n">
        <v>7.49281654918793e-07</v>
      </c>
      <c r="CN35" s="14" t="n">
        <v>0</v>
      </c>
      <c r="CO35" s="14" t="n">
        <v>0</v>
      </c>
      <c r="CP35" s="14" t="n">
        <v>0</v>
      </c>
      <c r="CQ35" s="14" t="n">
        <v>1.198192094305899e-07</v>
      </c>
      <c r="CR35" s="14" t="n">
        <v>0</v>
      </c>
      <c r="CS35" s="14" t="n">
        <v>0.03889380478372823</v>
      </c>
      <c r="CT35" s="14" t="n">
        <v>0</v>
      </c>
      <c r="CU35" s="14" t="n">
        <v>0</v>
      </c>
      <c r="CV35" s="14" t="n">
        <v>0</v>
      </c>
      <c r="CW35" s="14" t="n">
        <v>0.003513528878569257</v>
      </c>
      <c r="CX35" s="14" t="n">
        <v>3.944149634923329e-08</v>
      </c>
      <c r="CY35" s="14" t="n">
        <v>0</v>
      </c>
      <c r="CZ35" s="14" t="n">
        <v>4.458277759615353e-07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0.1331084030665447</v>
      </c>
      <c r="DJ35" s="14" t="n">
        <v>0.2567260542903584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0.01646593394892963</v>
      </c>
      <c r="D36" s="12" t="n">
        <v>0.0190077513007992</v>
      </c>
      <c r="E36" s="12" t="n">
        <v>0.0126539302629287</v>
      </c>
      <c r="F36" s="12" t="n">
        <v>0.01307540600040151</v>
      </c>
      <c r="G36" s="12" t="n">
        <v>0.01517585762956828</v>
      </c>
      <c r="H36" s="12" t="n">
        <v>0.01658666094313297</v>
      </c>
      <c r="I36" s="12" t="n">
        <v>0.01656479214312358</v>
      </c>
      <c r="J36" s="12" t="n">
        <v>0.01577611412519313</v>
      </c>
      <c r="K36" s="12" t="n">
        <v>0.0127529596937128</v>
      </c>
      <c r="L36" s="12" t="n">
        <v>0.01352018638921258</v>
      </c>
      <c r="M36" s="12" t="n">
        <v>0.01601259337181915</v>
      </c>
      <c r="N36" s="12" t="n">
        <v>0.01799772716086936</v>
      </c>
      <c r="O36" s="12" t="n">
        <v>0.09681761545843838</v>
      </c>
      <c r="P36" s="12" t="n">
        <v>0.09567165230745212</v>
      </c>
      <c r="Q36" s="12" t="n">
        <v>0.09931497863614182</v>
      </c>
      <c r="R36" s="12" t="n">
        <v>0.1030797328821333</v>
      </c>
      <c r="S36" s="12" t="n">
        <v>0.1023207742259984</v>
      </c>
      <c r="T36" s="12" t="n">
        <v>0.1020826017177006</v>
      </c>
      <c r="U36" s="12" t="n">
        <v>0.127078821094804</v>
      </c>
      <c r="V36" s="12" t="n">
        <v>0</v>
      </c>
      <c r="W36" s="12" t="n">
        <v>0.132201792414302</v>
      </c>
      <c r="X36" s="12" t="n">
        <v>0.1324154651174094</v>
      </c>
      <c r="Y36" s="12" t="n">
        <v>0.1581116997781439</v>
      </c>
      <c r="Z36" s="12" t="n">
        <v>0.1001314940946298</v>
      </c>
      <c r="AA36" s="12" t="n">
        <v>0.09892563361200216</v>
      </c>
      <c r="AB36" s="12" t="n">
        <v>0.0904843183320264</v>
      </c>
      <c r="AC36" s="12" t="n">
        <v>0.0991267229006603</v>
      </c>
      <c r="AD36" s="12" t="n">
        <v>0.09793697928737591</v>
      </c>
      <c r="AE36" s="12" t="n">
        <v>0.08684691284588952</v>
      </c>
      <c r="AF36" s="12" t="n">
        <v>0.1069479742903348</v>
      </c>
      <c r="AG36" s="12" t="n">
        <v>0.0991267229006603</v>
      </c>
      <c r="AH36" s="12" t="n">
        <v>0.09306975603413134</v>
      </c>
      <c r="AI36" s="12" t="n">
        <v>0.09900971075818277</v>
      </c>
      <c r="AJ36" s="12" t="n">
        <v>0.08866601240307093</v>
      </c>
      <c r="AK36" s="12" t="n">
        <v>0.09661715452165781</v>
      </c>
      <c r="AL36" s="12" t="n">
        <v>0.07198436186001921</v>
      </c>
      <c r="AM36" s="12" t="n">
        <v>0.0991811718695442</v>
      </c>
      <c r="AN36" s="12" t="n">
        <v>0.09220107031883285</v>
      </c>
      <c r="AO36" s="12" t="n">
        <v>0.09832165656041078</v>
      </c>
      <c r="AP36" s="12" t="n">
        <v>0.08758427970283045</v>
      </c>
      <c r="AQ36" s="12" t="n">
        <v>0.09826470454992797</v>
      </c>
      <c r="AR36" s="12" t="n">
        <v>5.872863747975349e-05</v>
      </c>
      <c r="AS36" s="12" t="n">
        <v>0.003095243632716967</v>
      </c>
      <c r="AT36" s="12" t="n">
        <v>0.0002603896815062861</v>
      </c>
      <c r="AU36" s="12" t="n">
        <v>0.00029691724690587</v>
      </c>
      <c r="AV36" s="12" t="n">
        <v>0</v>
      </c>
      <c r="AW36" s="12" t="n">
        <v>3.486234059876757e-05</v>
      </c>
      <c r="AX36" s="12" t="n">
        <v>0.0004419858355788005</v>
      </c>
      <c r="AY36" s="12" t="n">
        <v>0.001153298387425197</v>
      </c>
      <c r="AZ36" s="12" t="n">
        <v>0.001235045484915371</v>
      </c>
      <c r="BA36" s="12" t="n">
        <v>0.0009108413363271359</v>
      </c>
      <c r="BB36" s="12" t="n">
        <v>0.022731287288781</v>
      </c>
      <c r="BC36" s="12" t="n">
        <v>0.04918994195353331</v>
      </c>
      <c r="BD36" s="12" t="n">
        <v>0</v>
      </c>
      <c r="BE36" s="12" t="n">
        <v>0</v>
      </c>
      <c r="BF36" s="12" t="n">
        <v>0</v>
      </c>
      <c r="BG36" s="12" t="n">
        <v>0.009105087588319318</v>
      </c>
      <c r="BH36" s="12" t="n">
        <v>0.06934512574786994</v>
      </c>
      <c r="BI36" s="12" t="n">
        <v>1.178434679913224</v>
      </c>
      <c r="BJ36" s="12" t="n">
        <v>1.157612023722682</v>
      </c>
      <c r="BK36" s="12" t="n">
        <v>0.04212738408341942</v>
      </c>
      <c r="BL36" s="12" t="n">
        <v>0.001118730288725728</v>
      </c>
      <c r="BM36" s="12" t="n">
        <v>1.564385953019577e-06</v>
      </c>
      <c r="BN36" s="12" t="n">
        <v>0.03877720865649621</v>
      </c>
      <c r="BO36" s="12" t="n">
        <v>0.07946694095164727</v>
      </c>
      <c r="BP36" s="12" t="n">
        <v>0.1068288974334602</v>
      </c>
      <c r="BQ36" s="12" t="n">
        <v>0.0002149665666495035</v>
      </c>
      <c r="BR36" s="12" t="n">
        <v>0.003860746843141106</v>
      </c>
      <c r="BS36" s="12" t="n">
        <v>1.618981801821981</v>
      </c>
      <c r="BT36" s="12" t="n">
        <v>1.538666812109155</v>
      </c>
      <c r="BU36" s="12" t="n">
        <v>0.2039560966620553</v>
      </c>
      <c r="BV36" s="12" t="n">
        <v>0.200869890539031</v>
      </c>
      <c r="BW36" s="12" t="n">
        <v>0.09852304375634115</v>
      </c>
      <c r="BX36" s="12" t="n">
        <v>0.08732669835424631</v>
      </c>
      <c r="BY36" s="12" t="n">
        <v>0.007818216251785647</v>
      </c>
      <c r="BZ36" s="12" t="n">
        <v>0.004480121564616246</v>
      </c>
      <c r="CA36" s="12" t="n">
        <v>0.01550576122888953</v>
      </c>
      <c r="CB36" s="12" t="n">
        <v>0.000256026023886052</v>
      </c>
      <c r="CC36" s="12" t="n">
        <v>0.01625050775677545</v>
      </c>
      <c r="CD36" s="12" t="n">
        <v>0.0002782488159030471</v>
      </c>
      <c r="CE36" s="12" t="n">
        <v>0.0009446783879749278</v>
      </c>
      <c r="CF36" s="12" t="n">
        <v>0.0001920259046712233</v>
      </c>
      <c r="CG36" s="12" t="n">
        <v>0.0001133163562984575</v>
      </c>
      <c r="CH36" s="12" t="n">
        <v>0.01162164786765566</v>
      </c>
      <c r="CI36" s="12" t="n">
        <v>0.001011408309012691</v>
      </c>
      <c r="CJ36" s="12" t="n">
        <v>0.01028163276762348</v>
      </c>
      <c r="CK36" s="12" t="n">
        <v>0.09920589998448048</v>
      </c>
      <c r="CL36" s="12" t="n">
        <v>2.043320294555778</v>
      </c>
      <c r="CM36" s="12" t="n">
        <v>0.01708763428241749</v>
      </c>
      <c r="CN36" s="12" t="n">
        <v>0.001920146943454023</v>
      </c>
      <c r="CO36" s="12" t="n">
        <v>0.001864743598149802</v>
      </c>
      <c r="CP36" s="12" t="n">
        <v>0.00151014763759367</v>
      </c>
      <c r="CQ36" s="12" t="n">
        <v>8.383291696314972e-05</v>
      </c>
      <c r="CR36" s="12" t="n">
        <v>1.161278192942901e-05</v>
      </c>
      <c r="CS36" s="12" t="n">
        <v>0.1139737948801667</v>
      </c>
      <c r="CT36" s="12" t="n">
        <v>0.06898360737864992</v>
      </c>
      <c r="CU36" s="12" t="n">
        <v>0.002843862706256303</v>
      </c>
      <c r="CV36" s="12" t="n">
        <v>0.0002542461906591209</v>
      </c>
      <c r="CW36" s="12" t="n">
        <v>0.006131290566287319</v>
      </c>
      <c r="CX36" s="12" t="n">
        <v>0.0005000929130763766</v>
      </c>
      <c r="CY36" s="12" t="n">
        <v>0.0003898309944456212</v>
      </c>
      <c r="CZ36" s="12" t="n">
        <v>0.0001037091860995846</v>
      </c>
      <c r="DA36" s="12" t="n">
        <v>0</v>
      </c>
      <c r="DB36" s="12" t="n">
        <v>0</v>
      </c>
      <c r="DC36" s="12" t="n">
        <v>0.0163883628482778</v>
      </c>
      <c r="DD36" s="12" t="n">
        <v>0.000705258901715071</v>
      </c>
      <c r="DE36" s="12" t="n">
        <v>0.0150109192635084</v>
      </c>
      <c r="DF36" s="12">
        <f>SUM(C36:DE36)</f>
        <v/>
      </c>
      <c r="DH36" s="12" t="n">
        <v>0</v>
      </c>
      <c r="DI36" s="12" t="n">
        <v>0.07859373753522526</v>
      </c>
      <c r="DJ36" s="12" t="n">
        <v>0.4500079472671356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0.02236277656285984</v>
      </c>
      <c r="D37" s="14" t="n">
        <v>0.03605325298288937</v>
      </c>
      <c r="E37" s="14" t="n">
        <v>0.001830952536292541</v>
      </c>
      <c r="F37" s="14" t="n">
        <v>0.004101062007864897</v>
      </c>
      <c r="G37" s="14" t="n">
        <v>0.01565916421384822</v>
      </c>
      <c r="H37" s="14" t="n">
        <v>0.02446865319823462</v>
      </c>
      <c r="I37" s="14" t="n">
        <v>0.0228952364485174</v>
      </c>
      <c r="J37" s="14" t="n">
        <v>0.01864733964368574</v>
      </c>
      <c r="K37" s="14" t="n">
        <v>0.00236433471894289</v>
      </c>
      <c r="L37" s="14" t="n">
        <v>0.006496692606826173</v>
      </c>
      <c r="M37" s="14" t="n">
        <v>0.01992103995396913</v>
      </c>
      <c r="N37" s="14" t="n">
        <v>0.03110086699945679</v>
      </c>
      <c r="O37" s="14" t="n">
        <v>0.4552375871473205</v>
      </c>
      <c r="P37" s="14" t="n">
        <v>0.4489725086591778</v>
      </c>
      <c r="Q37" s="14" t="n">
        <v>0.4685958199709492</v>
      </c>
      <c r="R37" s="14" t="n">
        <v>0.4888731539005657</v>
      </c>
      <c r="S37" s="14" t="n">
        <v>0.4847853284799271</v>
      </c>
      <c r="T37" s="14" t="n">
        <v>0.4835025080969629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0.0131873242978531</v>
      </c>
      <c r="Z37" s="14" t="n">
        <v>0.7112923927431198</v>
      </c>
      <c r="AA37" s="14" t="n">
        <v>0.7161093078432585</v>
      </c>
      <c r="AB37" s="14" t="n">
        <v>0.6452442566001612</v>
      </c>
      <c r="AC37" s="14" t="n">
        <v>0.7190281253472601</v>
      </c>
      <c r="AD37" s="14" t="n">
        <v>0.7114197288706854</v>
      </c>
      <c r="AE37" s="14" t="n">
        <v>0.6098625377218194</v>
      </c>
      <c r="AF37" s="14" t="n">
        <v>0.7124918104772818</v>
      </c>
      <c r="AG37" s="14" t="n">
        <v>0.7190281253472601</v>
      </c>
      <c r="AH37" s="14" t="n">
        <v>0.6671576545474774</v>
      </c>
      <c r="AI37" s="14" t="n">
        <v>0.7105350244524128</v>
      </c>
      <c r="AJ37" s="14" t="n">
        <v>0.6110956628809477</v>
      </c>
      <c r="AK37" s="14" t="n">
        <v>0.6975367590922381</v>
      </c>
      <c r="AL37" s="14" t="n">
        <v>0.4726686804129969</v>
      </c>
      <c r="AM37" s="14" t="n">
        <v>0.7057256601331154</v>
      </c>
      <c r="AN37" s="14" t="n">
        <v>0.6391674764556582</v>
      </c>
      <c r="AO37" s="14" t="n">
        <v>0.7123509811780976</v>
      </c>
      <c r="AP37" s="14" t="n">
        <v>0.6052479101635246</v>
      </c>
      <c r="AQ37" s="14" t="n">
        <v>0.7117113888418214</v>
      </c>
      <c r="AR37" s="14" t="n">
        <v>8.497703520745702e-06</v>
      </c>
      <c r="AS37" s="14" t="n">
        <v>0.009693977697507204</v>
      </c>
      <c r="AT37" s="14" t="n">
        <v>0.00141234277226335</v>
      </c>
      <c r="AU37" s="14" t="n">
        <v>0.008592452590502706</v>
      </c>
      <c r="AV37" s="14" t="n">
        <v>1.314890831086289</v>
      </c>
      <c r="AW37" s="14" t="n">
        <v>1.320780579712231</v>
      </c>
      <c r="AX37" s="14" t="n">
        <v>3.201161559971976e-05</v>
      </c>
      <c r="AY37" s="14" t="n">
        <v>0</v>
      </c>
      <c r="AZ37" s="14" t="n">
        <v>0.0008393175635252804</v>
      </c>
      <c r="BA37" s="14" t="n">
        <v>0.01757184272411511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1.279729555694977e-07</v>
      </c>
      <c r="BH37" s="14" t="n">
        <v>0.377266707246902</v>
      </c>
      <c r="BI37" s="14" t="n">
        <v>0.01570237465778651</v>
      </c>
      <c r="BJ37" s="14" t="n">
        <v>0.01362744480316987</v>
      </c>
      <c r="BK37" s="14" t="n">
        <v>6.944170542413234e-05</v>
      </c>
      <c r="BL37" s="14" t="n">
        <v>0.003785312920955898</v>
      </c>
      <c r="BM37" s="14" t="n">
        <v>0.01054911488807624</v>
      </c>
      <c r="BN37" s="14" t="n">
        <v>0.3083203820631951</v>
      </c>
      <c r="BO37" s="14" t="n">
        <v>5.449377302020116e-05</v>
      </c>
      <c r="BP37" s="14" t="n">
        <v>0.03959568737873912</v>
      </c>
      <c r="BQ37" s="14" t="n">
        <v>0.002152807465230246</v>
      </c>
      <c r="BR37" s="14" t="n">
        <v>0.0009774051649617905</v>
      </c>
      <c r="BS37" s="14" t="n">
        <v>0</v>
      </c>
      <c r="BT37" s="14" t="n">
        <v>2.267347983533071e-05</v>
      </c>
      <c r="BU37" s="14" t="n">
        <v>2.995240382851197e-06</v>
      </c>
      <c r="BV37" s="14" t="n">
        <v>0.0001438756499454507</v>
      </c>
      <c r="BW37" s="14" t="n">
        <v>0.0001483278991350845</v>
      </c>
      <c r="BX37" s="14" t="n">
        <v>0</v>
      </c>
      <c r="BY37" s="14" t="n">
        <v>0.01644405419314326</v>
      </c>
      <c r="BZ37" s="14" t="n">
        <v>0.002805368791365566</v>
      </c>
      <c r="CA37" s="14" t="n">
        <v>0</v>
      </c>
      <c r="CB37" s="14" t="n">
        <v>0</v>
      </c>
      <c r="CC37" s="14" t="n">
        <v>5.244438312428693e-05</v>
      </c>
      <c r="CD37" s="14" t="n">
        <v>0</v>
      </c>
      <c r="CE37" s="14" t="n">
        <v>0.0002406009855762488</v>
      </c>
      <c r="CF37" s="14" t="n">
        <v>0</v>
      </c>
      <c r="CG37" s="14" t="n">
        <v>0</v>
      </c>
      <c r="CH37" s="14" t="n">
        <v>7.191856203998142e-05</v>
      </c>
      <c r="CI37" s="14" t="n">
        <v>5.675989253297934e-05</v>
      </c>
      <c r="CJ37" s="14" t="n">
        <v>0.004342475745685738</v>
      </c>
      <c r="CK37" s="14" t="n">
        <v>0.006628624819415056</v>
      </c>
      <c r="CL37" s="14" t="n">
        <v>0.003088990651943634</v>
      </c>
      <c r="CM37" s="14" t="n">
        <v>0.01329081675038266</v>
      </c>
      <c r="CN37" s="14" t="n">
        <v>0.003658901615832053</v>
      </c>
      <c r="CO37" s="14" t="n">
        <v>0.007910877427792565</v>
      </c>
      <c r="CP37" s="14" t="n">
        <v>0</v>
      </c>
      <c r="CQ37" s="14" t="n">
        <v>0.0005504004407228542</v>
      </c>
      <c r="CR37" s="14" t="n">
        <v>0.0002330120840361619</v>
      </c>
      <c r="CS37" s="14" t="n">
        <v>0.02497590564210203</v>
      </c>
      <c r="CT37" s="14" t="n">
        <v>0</v>
      </c>
      <c r="CU37" s="14" t="n">
        <v>0.0001541227498249285</v>
      </c>
      <c r="CV37" s="14" t="n">
        <v>2.035726561745044</v>
      </c>
      <c r="CW37" s="14" t="n">
        <v>0.02648530281015261</v>
      </c>
      <c r="CX37" s="14" t="n">
        <v>0.04260999478190212</v>
      </c>
      <c r="CY37" s="14" t="n">
        <v>0.09355152236541803</v>
      </c>
      <c r="CZ37" s="14" t="n">
        <v>0.04610330834071853</v>
      </c>
      <c r="DA37" s="14" t="n">
        <v>0.0450438986286999</v>
      </c>
      <c r="DB37" s="14" t="n">
        <v>0</v>
      </c>
      <c r="DC37" s="14" t="n">
        <v>0.315037766869484</v>
      </c>
      <c r="DD37" s="14" t="n">
        <v>0.129824387191187</v>
      </c>
      <c r="DE37" s="14" t="n">
        <v>0.301196182115911</v>
      </c>
      <c r="DF37" s="14">
        <f>SUM(C37:DE37)</f>
        <v/>
      </c>
      <c r="DH37" s="14" t="n">
        <v>18.85098263319169</v>
      </c>
      <c r="DI37" s="14" t="n">
        <v>0.04482708120953219</v>
      </c>
      <c r="DJ37" s="14" t="n">
        <v>3.372782797296699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7.341577762532222e-06</v>
      </c>
      <c r="H38" s="12" t="n">
        <v>4.414581824033533e-05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1.479087632034976e-05</v>
      </c>
      <c r="O38" s="12" t="n">
        <v>2.565503838226799e-06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0.8830429962056521</v>
      </c>
      <c r="AA38" s="12" t="n">
        <v>0.8890019963741798</v>
      </c>
      <c r="AB38" s="12" t="n">
        <v>0.8032160553438961</v>
      </c>
      <c r="AC38" s="12" t="n">
        <v>0.8955400556338571</v>
      </c>
      <c r="AD38" s="12" t="n">
        <v>0.8835430446195408</v>
      </c>
      <c r="AE38" s="12" t="n">
        <v>0.7557948006253201</v>
      </c>
      <c r="AF38" s="12" t="n">
        <v>0.8873964302414913</v>
      </c>
      <c r="AG38" s="12" t="n">
        <v>0.8955400556338571</v>
      </c>
      <c r="AH38" s="12" t="n">
        <v>0.8309360677392843</v>
      </c>
      <c r="AI38" s="12" t="n">
        <v>0.8675360293236897</v>
      </c>
      <c r="AJ38" s="12" t="n">
        <v>0.7580011596352006</v>
      </c>
      <c r="AK38" s="12" t="n">
        <v>0.8687728421505531</v>
      </c>
      <c r="AL38" s="12" t="n">
        <v>0.5436152869970693</v>
      </c>
      <c r="AM38" s="12" t="n">
        <v>0.8789015762617042</v>
      </c>
      <c r="AN38" s="12" t="n">
        <v>0.7765914545518743</v>
      </c>
      <c r="AO38" s="12" t="n">
        <v>0.8872025296543686</v>
      </c>
      <c r="AP38" s="12" t="n">
        <v>0.7517570427666542</v>
      </c>
      <c r="AQ38" s="12" t="n">
        <v>0.8864032514090311</v>
      </c>
      <c r="AR38" s="12" t="n">
        <v>0</v>
      </c>
      <c r="AS38" s="12" t="n">
        <v>0</v>
      </c>
      <c r="AT38" s="12" t="n">
        <v>0.001743583871815824</v>
      </c>
      <c r="AU38" s="12" t="n">
        <v>8.377837940857949e-05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0.000139118574902994</v>
      </c>
      <c r="BA38" s="12" t="n">
        <v>0.0005058680092324909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0.3845164545791563</v>
      </c>
      <c r="BI38" s="12" t="n">
        <v>0.0145241439278861</v>
      </c>
      <c r="BJ38" s="12" t="n">
        <v>0.01530102069614541</v>
      </c>
      <c r="BK38" s="12" t="n">
        <v>0</v>
      </c>
      <c r="BL38" s="12" t="n">
        <v>2.832999688224738e-05</v>
      </c>
      <c r="BM38" s="12" t="n">
        <v>0</v>
      </c>
      <c r="BN38" s="12" t="n">
        <v>0.0007873418816576978</v>
      </c>
      <c r="BO38" s="12" t="n">
        <v>6.78712762433886e-05</v>
      </c>
      <c r="BP38" s="12" t="n">
        <v>0.04326800775580943</v>
      </c>
      <c r="BQ38" s="12" t="n">
        <v>0</v>
      </c>
      <c r="BR38" s="12" t="n">
        <v>0.0009045223292821289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0.007864677024704687</v>
      </c>
      <c r="BZ38" s="12" t="n">
        <v>0.002846302939478393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0.004311045333409549</v>
      </c>
      <c r="CL38" s="12" t="n">
        <v>0.0002911717672743145</v>
      </c>
      <c r="CM38" s="12" t="n">
        <v>0.009310507888728673</v>
      </c>
      <c r="CN38" s="12" t="n">
        <v>0.0001056142937722144</v>
      </c>
      <c r="CO38" s="12" t="n">
        <v>0.000228347690202888</v>
      </c>
      <c r="CP38" s="12" t="n">
        <v>0</v>
      </c>
      <c r="CQ38" s="12" t="n">
        <v>1.587404200363124e-05</v>
      </c>
      <c r="CR38" s="12" t="n">
        <v>6.725900086896654e-06</v>
      </c>
      <c r="CS38" s="12" t="n">
        <v>0.01211985596997337</v>
      </c>
      <c r="CT38" s="12" t="n">
        <v>0</v>
      </c>
      <c r="CU38" s="12" t="n">
        <v>4.161668034212384e-06</v>
      </c>
      <c r="CV38" s="12" t="n">
        <v>0.1300497497517261</v>
      </c>
      <c r="CW38" s="12" t="n">
        <v>0.001995375406974682</v>
      </c>
      <c r="CX38" s="12" t="n">
        <v>0.0008910997724639906</v>
      </c>
      <c r="CY38" s="12" t="n">
        <v>0.007627308541002657</v>
      </c>
      <c r="CZ38" s="12" t="n">
        <v>5.201601464835548e-05</v>
      </c>
      <c r="DA38" s="12" t="n">
        <v>0</v>
      </c>
      <c r="DB38" s="12" t="n">
        <v>0</v>
      </c>
      <c r="DC38" s="12" t="n">
        <v>0.006262552464284159</v>
      </c>
      <c r="DD38" s="12" t="n">
        <v>0.002060332780562189</v>
      </c>
      <c r="DE38" s="12" t="n">
        <v>0.008694035915974011</v>
      </c>
      <c r="DF38" s="12">
        <f>SUM(C38:DE38)</f>
        <v/>
      </c>
      <c r="DH38" s="12" t="n">
        <v>1.310535482970784</v>
      </c>
      <c r="DI38" s="12" t="n">
        <v>-0.2258172007881365</v>
      </c>
      <c r="DJ38" s="12" t="n">
        <v>1.221946027527184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7.818688957456311e-05</v>
      </c>
      <c r="H39" s="14" t="n">
        <v>0.0004699572768335444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0.0001574572685378892</v>
      </c>
      <c r="O39" s="14" t="n">
        <v>2.740441299094538e-05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0.0002215173519811897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0.6163577891866877</v>
      </c>
      <c r="AA39" s="14" t="n">
        <v>0.6199781060972385</v>
      </c>
      <c r="AB39" s="14" t="n">
        <v>0.5670290631605673</v>
      </c>
      <c r="AC39" s="14" t="n">
        <v>0.6245376612094861</v>
      </c>
      <c r="AD39" s="14" t="n">
        <v>0.6167643135616949</v>
      </c>
      <c r="AE39" s="14" t="n">
        <v>0.5376105623233637</v>
      </c>
      <c r="AF39" s="14" t="n">
        <v>0.6188584057431132</v>
      </c>
      <c r="AG39" s="14" t="n">
        <v>0.6245376612094861</v>
      </c>
      <c r="AH39" s="14" t="n">
        <v>0.5852873805427906</v>
      </c>
      <c r="AI39" s="14" t="n">
        <v>0.605008027681456</v>
      </c>
      <c r="AJ39" s="14" t="n">
        <v>0.5331532724254082</v>
      </c>
      <c r="AK39" s="14" t="n">
        <v>0.6082751876977961</v>
      </c>
      <c r="AL39" s="14" t="n">
        <v>0.3862138348721009</v>
      </c>
      <c r="AM39" s="14" t="n">
        <v>0.6141389022296525</v>
      </c>
      <c r="AN39" s="14" t="n">
        <v>0.541584497186799</v>
      </c>
      <c r="AO39" s="14" t="n">
        <v>0.6187231820661523</v>
      </c>
      <c r="AP39" s="14" t="n">
        <v>0.536133993069968</v>
      </c>
      <c r="AQ39" s="14" t="n">
        <v>0.6188157238197202</v>
      </c>
      <c r="AR39" s="14" t="n">
        <v>0</v>
      </c>
      <c r="AS39" s="14" t="n">
        <v>0.001889966590695423</v>
      </c>
      <c r="AT39" s="14" t="n">
        <v>0.001215952080061562</v>
      </c>
      <c r="AU39" s="14" t="n">
        <v>0.001699059020553461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9.701943408797734e-05</v>
      </c>
      <c r="BA39" s="14" t="n">
        <v>0.005385709214703466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0.01790408915011671</v>
      </c>
      <c r="BH39" s="14" t="n">
        <v>0.268905000856205</v>
      </c>
      <c r="BI39" s="14" t="n">
        <v>0.01154925377095933</v>
      </c>
      <c r="BJ39" s="14" t="n">
        <v>0.01067072725510294</v>
      </c>
      <c r="BK39" s="14" t="n">
        <v>0</v>
      </c>
      <c r="BL39" s="14" t="n">
        <v>0.005970687814730537</v>
      </c>
      <c r="BM39" s="14" t="n">
        <v>0</v>
      </c>
      <c r="BN39" s="14" t="n">
        <v>0.0005490817013145607</v>
      </c>
      <c r="BO39" s="14" t="n">
        <v>4.733252059657657e-05</v>
      </c>
      <c r="BP39" s="14" t="n">
        <v>0.03017453010505575</v>
      </c>
      <c r="BQ39" s="14" t="n">
        <v>4.645556068468131e-05</v>
      </c>
      <c r="BR39" s="14" t="n">
        <v>0.0006308017787565953</v>
      </c>
      <c r="BS39" s="14" t="n">
        <v>0</v>
      </c>
      <c r="BT39" s="14" t="n">
        <v>0.00179735026876947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0.007210507986345493</v>
      </c>
      <c r="BZ39" s="14" t="n">
        <v>0.004430258134573841</v>
      </c>
      <c r="CA39" s="14" t="n">
        <v>0</v>
      </c>
      <c r="CB39" s="14" t="n">
        <v>0.001155424438729758</v>
      </c>
      <c r="CC39" s="14" t="n">
        <v>0</v>
      </c>
      <c r="CD39" s="14" t="n">
        <v>0</v>
      </c>
      <c r="CE39" s="14" t="n">
        <v>0.00129826417491106</v>
      </c>
      <c r="CF39" s="14" t="n">
        <v>0</v>
      </c>
      <c r="CG39" s="14" t="n">
        <v>0</v>
      </c>
      <c r="CH39" s="14" t="n">
        <v>0</v>
      </c>
      <c r="CI39" s="14" t="n">
        <v>0</v>
      </c>
      <c r="CJ39" s="14" t="n">
        <v>0.00136710609641353</v>
      </c>
      <c r="CK39" s="14" t="n">
        <v>0.003937545758826992</v>
      </c>
      <c r="CL39" s="14" t="n">
        <v>0.0002037813551787878</v>
      </c>
      <c r="CM39" s="14" t="n">
        <v>0.08582564072024412</v>
      </c>
      <c r="CN39" s="14" t="n">
        <v>0.001757093307341695</v>
      </c>
      <c r="CO39" s="14" t="n">
        <v>0.002430890692177232</v>
      </c>
      <c r="CP39" s="14" t="n">
        <v>0</v>
      </c>
      <c r="CQ39" s="14" t="n">
        <v>0.0004666249503138748</v>
      </c>
      <c r="CR39" s="14" t="n">
        <v>7.160102168418752e-05</v>
      </c>
      <c r="CS39" s="14" t="n">
        <v>0.01396089843502522</v>
      </c>
      <c r="CT39" s="14" t="n">
        <v>0</v>
      </c>
      <c r="CU39" s="14" t="n">
        <v>0.01508992705448942</v>
      </c>
      <c r="CV39" s="14" t="n">
        <v>0.620654366945677</v>
      </c>
      <c r="CW39" s="14" t="n">
        <v>0.007814690569719477</v>
      </c>
      <c r="CX39" s="14" t="n">
        <v>0.0118807958505628</v>
      </c>
      <c r="CY39" s="14" t="n">
        <v>0.03086450297263073</v>
      </c>
      <c r="CZ39" s="14" t="n">
        <v>0.0187299179176466</v>
      </c>
      <c r="DA39" s="14" t="n">
        <v>0.0184140101178976</v>
      </c>
      <c r="DB39" s="14" t="n">
        <v>0</v>
      </c>
      <c r="DC39" s="14" t="n">
        <v>0.0676504033619401</v>
      </c>
      <c r="DD39" s="14" t="n">
        <v>0.0299079027945141</v>
      </c>
      <c r="DE39" s="14" t="n">
        <v>0.09255294400752601</v>
      </c>
      <c r="DF39" s="14">
        <f>SUM(C39:DE39)</f>
        <v/>
      </c>
      <c r="DH39" s="14" t="n">
        <v>6.985016654346497</v>
      </c>
      <c r="DI39" s="14" t="n">
        <v>-0.6510112726397903</v>
      </c>
      <c r="DJ39" s="14" t="n">
        <v>3.855114486026695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1.868855135658424e-05</v>
      </c>
      <c r="H40" s="12" t="n">
        <v>0.0001111519046082282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3.72409922244796e-05</v>
      </c>
      <c r="O40" s="12" t="n">
        <v>7.059441663174311e-06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0.00992277911461127</v>
      </c>
      <c r="AA40" s="12" t="n">
        <v>0.00998974056798365</v>
      </c>
      <c r="AB40" s="12" t="n">
        <v>0.009025761523202995</v>
      </c>
      <c r="AC40" s="12" t="n">
        <v>0.010063208924735</v>
      </c>
      <c r="AD40" s="12" t="n">
        <v>0.01007786598460726</v>
      </c>
      <c r="AE40" s="12" t="n">
        <v>0.008492887543190634</v>
      </c>
      <c r="AF40" s="12" t="n">
        <v>0.009971698775956505</v>
      </c>
      <c r="AG40" s="12" t="n">
        <v>0.010063208924735</v>
      </c>
      <c r="AH40" s="12" t="n">
        <v>0.009337252086217059</v>
      </c>
      <c r="AI40" s="12" t="n">
        <v>0.009748526889330646</v>
      </c>
      <c r="AJ40" s="12" t="n">
        <v>0.008517680461764982</v>
      </c>
      <c r="AK40" s="12" t="n">
        <v>0.009762424990034482</v>
      </c>
      <c r="AL40" s="12" t="n">
        <v>0.006108620349604902</v>
      </c>
      <c r="AM40" s="12" t="n">
        <v>0.009879957534438263</v>
      </c>
      <c r="AN40" s="12" t="n">
        <v>0.008726580131346499</v>
      </c>
      <c r="AO40" s="12" t="n">
        <v>0.009969519909576865</v>
      </c>
      <c r="AP40" s="12" t="n">
        <v>0.008525779511188379</v>
      </c>
      <c r="AQ40" s="12" t="n">
        <v>0.009961671445455945</v>
      </c>
      <c r="AR40" s="12" t="n">
        <v>0</v>
      </c>
      <c r="AS40" s="12" t="n">
        <v>0</v>
      </c>
      <c r="AT40" s="12" t="n">
        <v>1.959270126388934e-05</v>
      </c>
      <c r="AU40" s="12" t="n">
        <v>0.0002109401707214487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1.563279359480272e-06</v>
      </c>
      <c r="BA40" s="12" t="n">
        <v>0.001276637003722184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0.004320822271528259</v>
      </c>
      <c r="BI40" s="12" t="n">
        <v>0.0004130791431430893</v>
      </c>
      <c r="BJ40" s="12" t="n">
        <v>0.0001719380021678889</v>
      </c>
      <c r="BK40" s="12" t="n">
        <v>0</v>
      </c>
      <c r="BL40" s="12" t="n">
        <v>7.432252171740025e-05</v>
      </c>
      <c r="BM40" s="12" t="n">
        <v>0</v>
      </c>
      <c r="BN40" s="12" t="n">
        <v>8.847382984681144e-06</v>
      </c>
      <c r="BO40" s="12" t="n">
        <v>7.626714500695316e-07</v>
      </c>
      <c r="BP40" s="12" t="n">
        <v>0.0004862038264671263</v>
      </c>
      <c r="BQ40" s="12" t="n">
        <v>0</v>
      </c>
      <c r="BR40" s="12" t="n">
        <v>1.016414298767618e-05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8.837559808438607e-05</v>
      </c>
      <c r="BZ40" s="12" t="n">
        <v>3.198398660435702e-05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0.0002830434803521227</v>
      </c>
      <c r="CL40" s="12" t="n">
        <v>3.397098844579557e-06</v>
      </c>
      <c r="CM40" s="12" t="n">
        <v>0.0007111122723771404</v>
      </c>
      <c r="CN40" s="12" t="n">
        <v>0.0002659194092342956</v>
      </c>
      <c r="CO40" s="12" t="n">
        <v>0.0005749419014222771</v>
      </c>
      <c r="CP40" s="12" t="n">
        <v>0</v>
      </c>
      <c r="CQ40" s="12" t="n">
        <v>3.999788933108764e-05</v>
      </c>
      <c r="CR40" s="12" t="n">
        <v>1.693470943936754e-05</v>
      </c>
      <c r="CS40" s="12" t="n">
        <v>0.00182880403362541</v>
      </c>
      <c r="CT40" s="12" t="n">
        <v>0</v>
      </c>
      <c r="CU40" s="12" t="n">
        <v>1.111960555781176e-05</v>
      </c>
      <c r="CV40" s="12" t="n">
        <v>0.252384689273681</v>
      </c>
      <c r="CW40" s="12" t="n">
        <v>0.001858570828092111</v>
      </c>
      <c r="CX40" s="12" t="n">
        <v>0.00283434700202416</v>
      </c>
      <c r="CY40" s="12" t="n">
        <v>0.006250563552790312</v>
      </c>
      <c r="CZ40" s="12" t="n">
        <v>0.005581564058775197</v>
      </c>
      <c r="DA40" s="12" t="n">
        <v>0.005542074829300619</v>
      </c>
      <c r="DB40" s="12" t="n">
        <v>0</v>
      </c>
      <c r="DC40" s="12" t="n">
        <v>0.02209112721494771</v>
      </c>
      <c r="DD40" s="12" t="n">
        <v>0.0104695428701161</v>
      </c>
      <c r="DE40" s="12" t="n">
        <v>0.0218901515321763</v>
      </c>
      <c r="DF40" s="12">
        <f>SUM(C40:DE40)</f>
        <v/>
      </c>
      <c r="DH40" s="12" t="n">
        <v>0.9251460562858537</v>
      </c>
      <c r="DI40" s="12" t="n">
        <v>0.01639034149277148</v>
      </c>
      <c r="DJ40" s="12" t="n">
        <v>0.5477168318722621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0.000115535443545173</v>
      </c>
      <c r="H41" s="14" t="n">
        <v>0.0006873184174265962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0.0002302832320268733</v>
      </c>
      <c r="O41" s="14" t="n">
        <v>4.357320417914367e-05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0.6358337043674565</v>
      </c>
      <c r="AA41" s="14" t="n">
        <v>0.6401244729571649</v>
      </c>
      <c r="AB41" s="14" t="n">
        <v>0.578354442616275</v>
      </c>
      <c r="AC41" s="14" t="n">
        <v>0.644832192124088</v>
      </c>
      <c r="AD41" s="14" t="n">
        <v>0.6370792190080223</v>
      </c>
      <c r="AE41" s="14" t="n">
        <v>0.5442088436103092</v>
      </c>
      <c r="AF41" s="14" t="n">
        <v>0.6389683876180129</v>
      </c>
      <c r="AG41" s="14" t="n">
        <v>0.644832192124088</v>
      </c>
      <c r="AH41" s="14" t="n">
        <v>0.5983141934349846</v>
      </c>
      <c r="AI41" s="14" t="n">
        <v>0.6246679375379494</v>
      </c>
      <c r="AJ41" s="14" t="n">
        <v>0.5457975289047341</v>
      </c>
      <c r="AK41" s="14" t="n">
        <v>0.6255585026459825</v>
      </c>
      <c r="AL41" s="14" t="n">
        <v>0.3914293224308936</v>
      </c>
      <c r="AM41" s="14" t="n">
        <v>0.6328738288527681</v>
      </c>
      <c r="AN41" s="14" t="n">
        <v>0.5591834411796096</v>
      </c>
      <c r="AO41" s="14" t="n">
        <v>0.6388287698087795</v>
      </c>
      <c r="AP41" s="14" t="n">
        <v>0.5413140060479549</v>
      </c>
      <c r="AQ41" s="14" t="n">
        <v>0.6382599630196588</v>
      </c>
      <c r="AR41" s="14" t="n">
        <v>0</v>
      </c>
      <c r="AS41" s="14" t="n">
        <v>0</v>
      </c>
      <c r="AT41" s="14" t="n">
        <v>0.001255464792604299</v>
      </c>
      <c r="AU41" s="14" t="n">
        <v>0.001304368690963749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0.0001001721085009223</v>
      </c>
      <c r="BA41" s="14" t="n">
        <v>0.007893875043956706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0.2768704612978628</v>
      </c>
      <c r="BI41" s="14" t="n">
        <v>0.01193833590393646</v>
      </c>
      <c r="BJ41" s="14" t="n">
        <v>0.01101747560610003</v>
      </c>
      <c r="BK41" s="14" t="n">
        <v>0</v>
      </c>
      <c r="BL41" s="14" t="n">
        <v>0.0004576740033534809</v>
      </c>
      <c r="BM41" s="14" t="n">
        <v>0</v>
      </c>
      <c r="BN41" s="14" t="n">
        <v>0.0005669242691116576</v>
      </c>
      <c r="BO41" s="14" t="n">
        <v>4.887060446593518e-05</v>
      </c>
      <c r="BP41" s="14" t="n">
        <v>0.03115506013884859</v>
      </c>
      <c r="BQ41" s="14" t="n">
        <v>0</v>
      </c>
      <c r="BR41" s="14" t="n">
        <v>0.0006512998639724164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0.0056629481777884</v>
      </c>
      <c r="BZ41" s="14" t="n">
        <v>0.002055847404590895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4.037498061290924e-06</v>
      </c>
      <c r="CJ41" s="14" t="n">
        <v>0</v>
      </c>
      <c r="CK41" s="14" t="n">
        <v>0.004493945536651556</v>
      </c>
      <c r="CL41" s="14" t="n">
        <v>0.0002103994207236732</v>
      </c>
      <c r="CM41" s="14" t="n">
        <v>0.006913498724862344</v>
      </c>
      <c r="CN41" s="14" t="n">
        <v>0.004068876935614071</v>
      </c>
      <c r="CO41" s="14" t="n">
        <v>0.005967739798097955</v>
      </c>
      <c r="CP41" s="14" t="n">
        <v>0.00247760562248929</v>
      </c>
      <c r="CQ41" s="14" t="n">
        <v>0.000247871429265122</v>
      </c>
      <c r="CR41" s="14" t="n">
        <v>0.0001047173931249371</v>
      </c>
      <c r="CS41" s="14" t="n">
        <v>0.0105244328286186</v>
      </c>
      <c r="CT41" s="14" t="n">
        <v>0</v>
      </c>
      <c r="CU41" s="14" t="n">
        <v>6.867414251768277e-05</v>
      </c>
      <c r="CV41" s="14" t="n">
        <v>0.1342215548449001</v>
      </c>
      <c r="CW41" s="14" t="n">
        <v>0.01121106340658316</v>
      </c>
      <c r="CX41" s="14" t="n">
        <v>0.01212553909645841</v>
      </c>
      <c r="CY41" s="14" t="n">
        <v>0.02303158593780425</v>
      </c>
      <c r="CZ41" s="14" t="n">
        <v>0.003455411827515488</v>
      </c>
      <c r="DA41" s="14" t="n">
        <v>0.002686956712282449</v>
      </c>
      <c r="DB41" s="14" t="n">
        <v>0</v>
      </c>
      <c r="DC41" s="14" t="n">
        <v>0.135764395997806</v>
      </c>
      <c r="DD41" s="14" t="n">
        <v>0.0545001719011102</v>
      </c>
      <c r="DE41" s="14" t="n">
        <v>0.135359842562788</v>
      </c>
      <c r="DF41" s="14">
        <f>SUM(C41:DE41)</f>
        <v/>
      </c>
      <c r="DH41" s="14" t="n">
        <v>3.830559793749279</v>
      </c>
      <c r="DI41" s="14" t="n">
        <v>-0.4943146573483638</v>
      </c>
      <c r="DJ41" s="14" t="n">
        <v>2.944619390910781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0.05998877998245027</v>
      </c>
      <c r="D42" s="12" t="n">
        <v>0.06593081874968958</v>
      </c>
      <c r="E42" s="12" t="n">
        <v>0.0510774104592167</v>
      </c>
      <c r="F42" s="12" t="n">
        <v>0.05206269965384439</v>
      </c>
      <c r="G42" s="12" t="n">
        <v>0.05692455412774694</v>
      </c>
      <c r="H42" s="12" t="n">
        <v>0.05998367057645431</v>
      </c>
      <c r="I42" s="12" t="n">
        <v>0.06021988204095482</v>
      </c>
      <c r="J42" s="12" t="n">
        <v>0.05837617940277539</v>
      </c>
      <c r="K42" s="12" t="n">
        <v>0.05130891281967702</v>
      </c>
      <c r="L42" s="12" t="n">
        <v>0.05310246842844939</v>
      </c>
      <c r="M42" s="12" t="n">
        <v>0.05892899994673219</v>
      </c>
      <c r="N42" s="12" t="n">
        <v>0.06347340223469308</v>
      </c>
      <c r="O42" s="12" t="n">
        <v>0.2478094229851183</v>
      </c>
      <c r="P42" s="12" t="n">
        <v>0.2451489956553856</v>
      </c>
      <c r="Q42" s="12" t="n">
        <v>0.2536660459740698</v>
      </c>
      <c r="R42" s="12" t="n">
        <v>0.2624669598801601</v>
      </c>
      <c r="S42" s="12" t="n">
        <v>0.2606927325722189</v>
      </c>
      <c r="T42" s="12" t="n">
        <v>0.2601359536689058</v>
      </c>
      <c r="U42" s="12" t="n">
        <v>6.95231526086171e-05</v>
      </c>
      <c r="V42" s="12" t="n">
        <v>0</v>
      </c>
      <c r="W42" s="12" t="n">
        <v>0</v>
      </c>
      <c r="X42" s="12" t="n">
        <v>0</v>
      </c>
      <c r="Y42" s="12" t="n">
        <v>0.0003689756059773059</v>
      </c>
      <c r="Z42" s="12" t="n">
        <v>2.701188012353934</v>
      </c>
      <c r="AA42" s="12" t="n">
        <v>2.719321253418782</v>
      </c>
      <c r="AB42" s="12" t="n">
        <v>2.458862373141129</v>
      </c>
      <c r="AC42" s="12" t="n">
        <v>2.73793140364032</v>
      </c>
      <c r="AD42" s="12" t="n">
        <v>2.701239575626975</v>
      </c>
      <c r="AE42" s="12" t="n">
        <v>2.320729177705338</v>
      </c>
      <c r="AF42" s="12" t="n">
        <v>2.713095104150208</v>
      </c>
      <c r="AG42" s="12" t="n">
        <v>2.73793140364032</v>
      </c>
      <c r="AH42" s="12" t="n">
        <v>2.542239345055598</v>
      </c>
      <c r="AI42" s="12" t="n">
        <v>2.659959767475417</v>
      </c>
      <c r="AJ42" s="12" t="n">
        <v>2.32474280763533</v>
      </c>
      <c r="AK42" s="12" t="n">
        <v>2.656850788033856</v>
      </c>
      <c r="AL42" s="12" t="n">
        <v>1.695254496562518</v>
      </c>
      <c r="AM42" s="12" t="n">
        <v>2.687552491209632</v>
      </c>
      <c r="AN42" s="12" t="n">
        <v>2.409129911987679</v>
      </c>
      <c r="AO42" s="12" t="n">
        <v>2.712916648766643</v>
      </c>
      <c r="AP42" s="12" t="n">
        <v>2.301905645315769</v>
      </c>
      <c r="AQ42" s="12" t="n">
        <v>2.710307376342814</v>
      </c>
      <c r="AR42" s="12" t="n">
        <v>0.0002370573142047361</v>
      </c>
      <c r="AS42" s="12" t="n">
        <v>0.008636029055166647</v>
      </c>
      <c r="AT42" s="12" t="n">
        <v>0.00533335085853457</v>
      </c>
      <c r="AU42" s="12" t="n">
        <v>0.0002533365361317698</v>
      </c>
      <c r="AV42" s="12" t="n">
        <v>0</v>
      </c>
      <c r="AW42" s="12" t="n">
        <v>0</v>
      </c>
      <c r="AX42" s="12" t="n">
        <v>4.416353542526799e-05</v>
      </c>
      <c r="AY42" s="12" t="n">
        <v>0</v>
      </c>
      <c r="AZ42" s="12" t="n">
        <v>0.0004253267206311603</v>
      </c>
      <c r="BA42" s="12" t="n">
        <v>2.446246634627754e-05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0.005619192858569147</v>
      </c>
      <c r="BH42" s="12" t="n">
        <v>1.324896551888326</v>
      </c>
      <c r="BI42" s="12" t="n">
        <v>0.04431517814775995</v>
      </c>
      <c r="BJ42" s="12" t="n">
        <v>0.0483765219573121</v>
      </c>
      <c r="BK42" s="12" t="n">
        <v>0.0002554835565274514</v>
      </c>
      <c r="BL42" s="12" t="n">
        <v>0.001778743733353915</v>
      </c>
      <c r="BM42" s="12" t="n">
        <v>3.565246624302265e-05</v>
      </c>
      <c r="BN42" s="12" t="n">
        <v>0.00240713751398433</v>
      </c>
      <c r="BO42" s="12" t="n">
        <v>0.0005298367224149472</v>
      </c>
      <c r="BP42" s="12" t="n">
        <v>0.1389905298330442</v>
      </c>
      <c r="BQ42" s="12" t="n">
        <v>1.458006339509794e-05</v>
      </c>
      <c r="BR42" s="12" t="n">
        <v>0.002765392876684412</v>
      </c>
      <c r="BS42" s="12" t="n">
        <v>0</v>
      </c>
      <c r="BT42" s="12" t="n">
        <v>0.0005698399520603418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0.02458628672851141</v>
      </c>
      <c r="BZ42" s="12" t="n">
        <v>0.009551832705969083</v>
      </c>
      <c r="CA42" s="12" t="n">
        <v>0</v>
      </c>
      <c r="CB42" s="12" t="n">
        <v>0.0003626296037899363</v>
      </c>
      <c r="CC42" s="12" t="n">
        <v>0</v>
      </c>
      <c r="CD42" s="12" t="n">
        <v>0</v>
      </c>
      <c r="CE42" s="12" t="n">
        <v>0.0004074598109420628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0.0004290658267764032</v>
      </c>
      <c r="CK42" s="12" t="n">
        <v>0.01289400181246949</v>
      </c>
      <c r="CL42" s="12" t="n">
        <v>0.002623301240923559</v>
      </c>
      <c r="CM42" s="12" t="n">
        <v>0.05191948295237252</v>
      </c>
      <c r="CN42" s="12" t="n">
        <v>0.0001985944310151669</v>
      </c>
      <c r="CO42" s="12" t="n">
        <v>0</v>
      </c>
      <c r="CP42" s="12" t="n">
        <v>0</v>
      </c>
      <c r="CQ42" s="12" t="n">
        <v>9.341176218470205e-05</v>
      </c>
      <c r="CR42" s="12" t="n">
        <v>0</v>
      </c>
      <c r="CS42" s="12" t="n">
        <v>0.03494387012203085</v>
      </c>
      <c r="CT42" s="12" t="n">
        <v>0</v>
      </c>
      <c r="CU42" s="12" t="n">
        <v>0.004722033116854553</v>
      </c>
      <c r="CV42" s="12" t="n">
        <v>0.0003507902571667078</v>
      </c>
      <c r="CW42" s="12" t="n">
        <v>0.004309697678558269</v>
      </c>
      <c r="CX42" s="12" t="n">
        <v>0</v>
      </c>
      <c r="CY42" s="12" t="n">
        <v>0</v>
      </c>
      <c r="CZ42" s="12" t="n">
        <v>2.086665595588497e-05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-0.70032671338673</v>
      </c>
      <c r="DJ42" s="12" t="n">
        <v>7.793730029736912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0.0001344130173828274</v>
      </c>
      <c r="D43" s="14" t="n">
        <v>0.0002240386757093115</v>
      </c>
      <c r="E43" s="14" t="n">
        <v>0</v>
      </c>
      <c r="F43" s="14" t="n">
        <v>1.486142991818692e-05</v>
      </c>
      <c r="G43" s="14" t="n">
        <v>0.0001003096594860151</v>
      </c>
      <c r="H43" s="14" t="n">
        <v>0.0002065315551932774</v>
      </c>
      <c r="I43" s="14" t="n">
        <v>0.0001378988031451611</v>
      </c>
      <c r="J43" s="14" t="n">
        <v>0.0001100896505667306</v>
      </c>
      <c r="K43" s="14" t="n">
        <v>3.491823643895616e-06</v>
      </c>
      <c r="L43" s="14" t="n">
        <v>3.054459264763345e-05</v>
      </c>
      <c r="M43" s="14" t="n">
        <v>0.0001184280184450596</v>
      </c>
      <c r="N43" s="14" t="n">
        <v>0.0002111615245890563</v>
      </c>
      <c r="O43" s="14" t="n">
        <v>0.00297188809745546</v>
      </c>
      <c r="P43" s="14" t="n">
        <v>0.002927243369997762</v>
      </c>
      <c r="Q43" s="14" t="n">
        <v>0.003055708745555471</v>
      </c>
      <c r="R43" s="14" t="n">
        <v>0.003188455725776624</v>
      </c>
      <c r="S43" s="14" t="n">
        <v>0.003161694491674321</v>
      </c>
      <c r="T43" s="14" t="n">
        <v>0.003153296418604374</v>
      </c>
      <c r="U43" s="14" t="n">
        <v>0.0001244236490585344</v>
      </c>
      <c r="V43" s="14" t="n">
        <v>0</v>
      </c>
      <c r="W43" s="14" t="n">
        <v>1.670924438262047e-06</v>
      </c>
      <c r="X43" s="14" t="n">
        <v>0</v>
      </c>
      <c r="Y43" s="14" t="n">
        <v>0.0111591139231675</v>
      </c>
      <c r="Z43" s="14" t="n">
        <v>2.105732147516342</v>
      </c>
      <c r="AA43" s="14" t="n">
        <v>2.119637785618805</v>
      </c>
      <c r="AB43" s="14" t="n">
        <v>1.918950314927849</v>
      </c>
      <c r="AC43" s="14" t="n">
        <v>2.13521112778308</v>
      </c>
      <c r="AD43" s="14" t="n">
        <v>2.106557049961012</v>
      </c>
      <c r="AE43" s="14" t="n">
        <v>1.809415536122557</v>
      </c>
      <c r="AF43" s="14" t="n">
        <v>2.115802800712592</v>
      </c>
      <c r="AG43" s="14" t="n">
        <v>2.13521112778308</v>
      </c>
      <c r="AH43" s="14" t="n">
        <v>1.984437500725163</v>
      </c>
      <c r="AI43" s="14" t="n">
        <v>2.068533130659899</v>
      </c>
      <c r="AJ43" s="14" t="n">
        <v>1.80984470267219</v>
      </c>
      <c r="AK43" s="14" t="n">
        <v>2.072741456875189</v>
      </c>
      <c r="AL43" s="14" t="n">
        <v>1.300350195075817</v>
      </c>
      <c r="AM43" s="14" t="n">
        <v>2.0962123413284</v>
      </c>
      <c r="AN43" s="14" t="n">
        <v>1.859233466723274</v>
      </c>
      <c r="AO43" s="14" t="n">
        <v>2.115332197591639</v>
      </c>
      <c r="AP43" s="14" t="n">
        <v>1.799855041076721</v>
      </c>
      <c r="AQ43" s="14" t="n">
        <v>2.113788664280745</v>
      </c>
      <c r="AR43" s="14" t="n">
        <v>0</v>
      </c>
      <c r="AS43" s="14" t="n">
        <v>0.001124105997905353</v>
      </c>
      <c r="AT43" s="14" t="n">
        <v>0.004171177807651787</v>
      </c>
      <c r="AU43" s="14" t="n">
        <v>0.0005829756450113086</v>
      </c>
      <c r="AV43" s="14" t="n">
        <v>0</v>
      </c>
      <c r="AW43" s="14" t="n">
        <v>7.347114519386053e-06</v>
      </c>
      <c r="AX43" s="14" t="n">
        <v>4.01604506498875e-07</v>
      </c>
      <c r="AY43" s="14" t="n">
        <v>0</v>
      </c>
      <c r="AZ43" s="14" t="n">
        <v>0.0009476369143176437</v>
      </c>
      <c r="BA43" s="14" t="n">
        <v>0.0007840659226736779</v>
      </c>
      <c r="BB43" s="14" t="n">
        <v>0</v>
      </c>
      <c r="BC43" s="14" t="n">
        <v>4.683912032819892e-05</v>
      </c>
      <c r="BD43" s="14" t="n">
        <v>0</v>
      </c>
      <c r="BE43" s="14" t="n">
        <v>0</v>
      </c>
      <c r="BF43" s="14" t="n">
        <v>0</v>
      </c>
      <c r="BG43" s="14" t="n">
        <v>0.01005717341608819</v>
      </c>
      <c r="BH43" s="14" t="n">
        <v>0.951133887694591</v>
      </c>
      <c r="BI43" s="14" t="n">
        <v>0.03646629607621665</v>
      </c>
      <c r="BJ43" s="14" t="n">
        <v>0.03840860593735055</v>
      </c>
      <c r="BK43" s="14" t="n">
        <v>0.0001039763882954871</v>
      </c>
      <c r="BL43" s="14" t="n">
        <v>0.005565846499628688</v>
      </c>
      <c r="BM43" s="14" t="n">
        <v>0.008929618881913216</v>
      </c>
      <c r="BN43" s="14" t="n">
        <v>0.2616208167411032</v>
      </c>
      <c r="BO43" s="14" t="n">
        <v>0.0001668943649753826</v>
      </c>
      <c r="BP43" s="14" t="n">
        <v>0.10728826525138</v>
      </c>
      <c r="BQ43" s="14" t="n">
        <v>2.945542643795579e-05</v>
      </c>
      <c r="BR43" s="14" t="n">
        <v>0.002336200852193031</v>
      </c>
      <c r="BS43" s="14" t="n">
        <v>0</v>
      </c>
      <c r="BT43" s="14" t="n">
        <v>0.00101090238481538</v>
      </c>
      <c r="BU43" s="14" t="n">
        <v>8.368601551691389e-07</v>
      </c>
      <c r="BV43" s="14" t="n">
        <v>8.461790417583497e-08</v>
      </c>
      <c r="BW43" s="14" t="n">
        <v>4.176281329809429e-07</v>
      </c>
      <c r="BX43" s="14" t="n">
        <v>0</v>
      </c>
      <c r="BY43" s="14" t="n">
        <v>0.01989396340026352</v>
      </c>
      <c r="BZ43" s="14" t="n">
        <v>0.008369322144718749</v>
      </c>
      <c r="CA43" s="14" t="n">
        <v>0</v>
      </c>
      <c r="CB43" s="14" t="n">
        <v>0.0006489880977377023</v>
      </c>
      <c r="CC43" s="14" t="n">
        <v>0</v>
      </c>
      <c r="CD43" s="14" t="n">
        <v>5.853394843680716e-08</v>
      </c>
      <c r="CE43" s="14" t="n">
        <v>0.0007292194703470372</v>
      </c>
      <c r="CF43" s="14" t="n">
        <v>0</v>
      </c>
      <c r="CG43" s="14" t="n">
        <v>0</v>
      </c>
      <c r="CH43" s="14" t="n">
        <v>5.145987837370737e-07</v>
      </c>
      <c r="CI43" s="14" t="n">
        <v>1.279338755512414e-05</v>
      </c>
      <c r="CJ43" s="14" t="n">
        <v>0.003844534384841467</v>
      </c>
      <c r="CK43" s="14" t="n">
        <v>0.01020032102588387</v>
      </c>
      <c r="CL43" s="14" t="n">
        <v>0.0007312110980851341</v>
      </c>
      <c r="CM43" s="14" t="n">
        <v>0.06661843829840455</v>
      </c>
      <c r="CN43" s="14" t="n">
        <v>0.0005187804718493657</v>
      </c>
      <c r="CO43" s="14" t="n">
        <v>0.0003532025049289284</v>
      </c>
      <c r="CP43" s="14" t="n">
        <v>0</v>
      </c>
      <c r="CQ43" s="14" t="n">
        <v>0.0001918766060296503</v>
      </c>
      <c r="CR43" s="14" t="n">
        <v>1.040345429587162e-05</v>
      </c>
      <c r="CS43" s="14" t="n">
        <v>0.02934906484630682</v>
      </c>
      <c r="CT43" s="14" t="n">
        <v>0</v>
      </c>
      <c r="CU43" s="14" t="n">
        <v>0.00845764956411128</v>
      </c>
      <c r="CV43" s="14" t="n">
        <v>0.2765476533719753</v>
      </c>
      <c r="CW43" s="14" t="n">
        <v>0.006434848226997325</v>
      </c>
      <c r="CX43" s="14" t="n">
        <v>0.001463434046515831</v>
      </c>
      <c r="CY43" s="14" t="n">
        <v>0.002271851166853929</v>
      </c>
      <c r="CZ43" s="14" t="n">
        <v>0.00117691574586789</v>
      </c>
      <c r="DA43" s="14" t="n">
        <v>0.00107635436051299</v>
      </c>
      <c r="DB43" s="14" t="n">
        <v>0</v>
      </c>
      <c r="DC43" s="14" t="n">
        <v>0.0128551713643022</v>
      </c>
      <c r="DD43" s="14" t="n">
        <v>0.00518898626215664</v>
      </c>
      <c r="DE43" s="14" t="n">
        <v>0.0134477176481869</v>
      </c>
      <c r="DF43" s="14">
        <f>SUM(C43:DE43)</f>
        <v/>
      </c>
      <c r="DH43" s="14" t="n">
        <v>1.733289447821542</v>
      </c>
      <c r="DI43" s="14" t="n">
        <v>-0.2572182637082836</v>
      </c>
      <c r="DJ43" s="14" t="n">
        <v>0.132826186964294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2.60866312881837e-05</v>
      </c>
      <c r="H44" s="12" t="n">
        <v>0.0001556522764064039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5.215066026807723e-05</v>
      </c>
      <c r="O44" s="12" t="n">
        <v>9.638300620726425e-06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3.931930312019592e-06</v>
      </c>
      <c r="V44" s="12" t="n">
        <v>0</v>
      </c>
      <c r="W44" s="12" t="n">
        <v>0</v>
      </c>
      <c r="X44" s="12" t="n">
        <v>0</v>
      </c>
      <c r="Y44" s="12" t="n">
        <v>2.503957680954308e-06</v>
      </c>
      <c r="Z44" s="12" t="n">
        <v>0.2280809479474916</v>
      </c>
      <c r="AA44" s="12" t="n">
        <v>0.2296105289099157</v>
      </c>
      <c r="AB44" s="12" t="n">
        <v>0.2075758888974151</v>
      </c>
      <c r="AC44" s="12" t="n">
        <v>0.2312991721871879</v>
      </c>
      <c r="AD44" s="12" t="n">
        <v>0.2283954418348561</v>
      </c>
      <c r="AE44" s="12" t="n">
        <v>0.1953928065054624</v>
      </c>
      <c r="AF44" s="12" t="n">
        <v>0.2291958449267188</v>
      </c>
      <c r="AG44" s="12" t="n">
        <v>0.2312991721871879</v>
      </c>
      <c r="AH44" s="12" t="n">
        <v>0.2147163352762871</v>
      </c>
      <c r="AI44" s="12" t="n">
        <v>0.2240663208337492</v>
      </c>
      <c r="AJ44" s="12" t="n">
        <v>0.1958562341736114</v>
      </c>
      <c r="AK44" s="12" t="n">
        <v>0.2244284456234152</v>
      </c>
      <c r="AL44" s="12" t="n">
        <v>0.1405304942790452</v>
      </c>
      <c r="AM44" s="12" t="n">
        <v>0.2270275034015874</v>
      </c>
      <c r="AN44" s="12" t="n">
        <v>0.2005772488181508</v>
      </c>
      <c r="AO44" s="12" t="n">
        <v>0.2291457644808404</v>
      </c>
      <c r="AP44" s="12" t="n">
        <v>0.194502988646379</v>
      </c>
      <c r="AQ44" s="12" t="n">
        <v>0.2289522614913704</v>
      </c>
      <c r="AR44" s="12" t="n">
        <v>0</v>
      </c>
      <c r="AS44" s="12" t="n">
        <v>3.35468840711435e-05</v>
      </c>
      <c r="AT44" s="12" t="n">
        <v>0.00045033106409125</v>
      </c>
      <c r="AU44" s="12" t="n">
        <v>0.0003097190336133217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3.593140363570721e-05</v>
      </c>
      <c r="BA44" s="12" t="n">
        <v>0.001786532268011539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0.0003696557541551449</v>
      </c>
      <c r="BH44" s="12" t="n">
        <v>0.09932580120802838</v>
      </c>
      <c r="BI44" s="12" t="n">
        <v>0.004179689167618922</v>
      </c>
      <c r="BJ44" s="12" t="n">
        <v>0.00413421886214812</v>
      </c>
      <c r="BK44" s="12" t="n">
        <v>0.0004229670322802943</v>
      </c>
      <c r="BL44" s="12" t="n">
        <v>0.000204458596975093</v>
      </c>
      <c r="BM44" s="12" t="n">
        <v>0.001762083535283166</v>
      </c>
      <c r="BN44" s="12" t="n">
        <v>0.0002033538581664347</v>
      </c>
      <c r="BO44" s="12" t="n">
        <v>0.03699617951254262</v>
      </c>
      <c r="BP44" s="12" t="n">
        <v>0.01189912489845124</v>
      </c>
      <c r="BQ44" s="12" t="n">
        <v>8.245856389321354e-07</v>
      </c>
      <c r="BR44" s="12" t="n">
        <v>0.0002375156492063773</v>
      </c>
      <c r="BS44" s="12" t="n">
        <v>0</v>
      </c>
      <c r="BT44" s="12" t="n">
        <v>0.0001200026039389897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0.002061913465682311</v>
      </c>
      <c r="BZ44" s="12" t="n">
        <v>0.0007797670734390246</v>
      </c>
      <c r="CA44" s="12" t="n">
        <v>0</v>
      </c>
      <c r="CB44" s="12" t="n">
        <v>2.0508769779243e-05</v>
      </c>
      <c r="CC44" s="12" t="n">
        <v>0</v>
      </c>
      <c r="CD44" s="12" t="n">
        <v>0</v>
      </c>
      <c r="CE44" s="12" t="n">
        <v>2.30441733646914e-05</v>
      </c>
      <c r="CF44" s="12" t="n">
        <v>0</v>
      </c>
      <c r="CG44" s="12" t="n">
        <v>0</v>
      </c>
      <c r="CH44" s="12" t="n">
        <v>0</v>
      </c>
      <c r="CI44" s="12" t="n">
        <v>3.711902115568449e-06</v>
      </c>
      <c r="CJ44" s="12" t="n">
        <v>2.426611663673007e-05</v>
      </c>
      <c r="CK44" s="12" t="n">
        <v>0.001419275845071255</v>
      </c>
      <c r="CL44" s="12" t="n">
        <v>7.575788220752616e-05</v>
      </c>
      <c r="CM44" s="12" t="n">
        <v>0.004820464708307432</v>
      </c>
      <c r="CN44" s="12" t="n">
        <v>0.0003836135819870429</v>
      </c>
      <c r="CO44" s="12" t="n">
        <v>0.0008051235475741816</v>
      </c>
      <c r="CP44" s="12" t="n">
        <v>0</v>
      </c>
      <c r="CQ44" s="12" t="n">
        <v>6.128203121496777e-05</v>
      </c>
      <c r="CR44" s="12" t="n">
        <v>2.371462804716929e-05</v>
      </c>
      <c r="CS44" s="12" t="n">
        <v>0.006029862676987338</v>
      </c>
      <c r="CT44" s="12" t="n">
        <v>0</v>
      </c>
      <c r="CU44" s="12" t="n">
        <v>0.0002823648206524511</v>
      </c>
      <c r="CV44" s="12" t="n">
        <v>0.4574455198140081</v>
      </c>
      <c r="CW44" s="12" t="n">
        <v>0.002991201632606878</v>
      </c>
      <c r="CX44" s="12" t="n">
        <v>0.005041403071046493</v>
      </c>
      <c r="CY44" s="12" t="n">
        <v>0.01408238595513453</v>
      </c>
      <c r="CZ44" s="12" t="n">
        <v>0.01032618987756994</v>
      </c>
      <c r="DA44" s="12" t="n">
        <v>0.0103119215686095</v>
      </c>
      <c r="DB44" s="12" t="n">
        <v>0</v>
      </c>
      <c r="DC44" s="12" t="n">
        <v>0.02832756890414699</v>
      </c>
      <c r="DD44" s="12" t="n">
        <v>0.0189058945489088</v>
      </c>
      <c r="DE44" s="12" t="n">
        <v>0.0306540128923004</v>
      </c>
      <c r="DF44" s="12">
        <f>SUM(C44:DE44)</f>
        <v/>
      </c>
      <c r="DH44" s="12" t="n">
        <v>4.840894423626628</v>
      </c>
      <c r="DI44" s="12" t="n">
        <v>-0.1469573332048362</v>
      </c>
      <c r="DJ44" s="12" t="n">
        <v>0.2973671194020316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0.0001431599654300989</v>
      </c>
      <c r="H45" s="14" t="n">
        <v>0.0008658478199828779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0.0002900987800903412</v>
      </c>
      <c r="O45" s="14" t="n">
        <v>4.786432680265686e-05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2.147810891019947</v>
      </c>
      <c r="AA45" s="14" t="n">
        <v>2.162304868681906</v>
      </c>
      <c r="AB45" s="14" t="n">
        <v>1.953649141573543</v>
      </c>
      <c r="AC45" s="14" t="n">
        <v>2.1782072822047</v>
      </c>
      <c r="AD45" s="14" t="n">
        <v>2.150051653645821</v>
      </c>
      <c r="AE45" s="14" t="n">
        <v>1.838307207162607</v>
      </c>
      <c r="AF45" s="14" t="n">
        <v>2.15839967670274</v>
      </c>
      <c r="AG45" s="14" t="n">
        <v>2.1782072822047</v>
      </c>
      <c r="AH45" s="14" t="n">
        <v>2.021072069763731</v>
      </c>
      <c r="AI45" s="14" t="n">
        <v>2.110093551661754</v>
      </c>
      <c r="AJ45" s="14" t="n">
        <v>1.843673697731337</v>
      </c>
      <c r="AK45" s="14" t="n">
        <v>2.113101831067293</v>
      </c>
      <c r="AL45" s="14" t="n">
        <v>1.322226481557781</v>
      </c>
      <c r="AM45" s="14" t="n">
        <v>2.137751575226946</v>
      </c>
      <c r="AN45" s="14" t="n">
        <v>1.888890564929054</v>
      </c>
      <c r="AO45" s="14" t="n">
        <v>2.157928055508091</v>
      </c>
      <c r="AP45" s="14" t="n">
        <v>1.828421681408711</v>
      </c>
      <c r="AQ45" s="14" t="n">
        <v>2.155991750533249</v>
      </c>
      <c r="AR45" s="14" t="n">
        <v>0</v>
      </c>
      <c r="AS45" s="14" t="n">
        <v>0</v>
      </c>
      <c r="AT45" s="14" t="n">
        <v>0.004240890245870437</v>
      </c>
      <c r="AU45" s="14" t="n">
        <v>0.001643175504816874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0.00033837581137469</v>
      </c>
      <c r="BA45" s="14" t="n">
        <v>0.009909727206065881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0.9352530199210733</v>
      </c>
      <c r="BI45" s="14" t="n">
        <v>0.03703953549588646</v>
      </c>
      <c r="BJ45" s="14" t="n">
        <v>0.03721641985284384</v>
      </c>
      <c r="BK45" s="14" t="n">
        <v>0</v>
      </c>
      <c r="BL45" s="14" t="n">
        <v>0.0005471615024259943</v>
      </c>
      <c r="BM45" s="14" t="n">
        <v>0</v>
      </c>
      <c r="BN45" s="14" t="n">
        <v>0.001915038651171987</v>
      </c>
      <c r="BO45" s="14" t="n">
        <v>0.0001650821839133006</v>
      </c>
      <c r="BP45" s="14" t="n">
        <v>0.1052400604387107</v>
      </c>
      <c r="BQ45" s="14" t="n">
        <v>0</v>
      </c>
      <c r="BR45" s="14" t="n">
        <v>0.002200054718004288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0.01912912399577103</v>
      </c>
      <c r="BZ45" s="14" t="n">
        <v>0.006923015616252112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</v>
      </c>
      <c r="CK45" s="14" t="n">
        <v>0.01209371336789871</v>
      </c>
      <c r="CL45" s="14" t="n">
        <v>0.0007090703976306338</v>
      </c>
      <c r="CM45" s="14" t="n">
        <v>0.02231655798313244</v>
      </c>
      <c r="CN45" s="14" t="n">
        <v>0.002071451151360706</v>
      </c>
      <c r="CO45" s="14" t="n">
        <v>0.004478665423844102</v>
      </c>
      <c r="CP45" s="14" t="n">
        <v>0</v>
      </c>
      <c r="CQ45" s="14" t="n">
        <v>0.0003112219655281838</v>
      </c>
      <c r="CR45" s="14" t="n">
        <v>0.0001319174988660915</v>
      </c>
      <c r="CS45" s="14" t="n">
        <v>0.03007731431604717</v>
      </c>
      <c r="CT45" s="14" t="n">
        <v>0</v>
      </c>
      <c r="CU45" s="14" t="n">
        <v>7.900160443960542e-05</v>
      </c>
      <c r="CV45" s="14" t="n">
        <v>0.1098283723131502</v>
      </c>
      <c r="CW45" s="14" t="n">
        <v>0.01240214612157984</v>
      </c>
      <c r="CX45" s="14" t="n">
        <v>0.01420442012250145</v>
      </c>
      <c r="CY45" s="14" t="n">
        <v>0.03905862790207621</v>
      </c>
      <c r="CZ45" s="14" t="n">
        <v>0.00298310148310897</v>
      </c>
      <c r="DA45" s="14" t="n">
        <v>0.00199636950924752</v>
      </c>
      <c r="DB45" s="14" t="n">
        <v>0</v>
      </c>
      <c r="DC45" s="14" t="n">
        <v>0.0969670577463036</v>
      </c>
      <c r="DD45" s="14" t="n">
        <v>0.04252483638745119</v>
      </c>
      <c r="DE45" s="14" t="n">
        <v>0.170519255158374</v>
      </c>
      <c r="DF45" s="14">
        <f>SUM(C45:DE45)</f>
        <v/>
      </c>
      <c r="DH45" s="14" t="n">
        <v>3.333944306569529</v>
      </c>
      <c r="DI45" s="14" t="n">
        <v>0.1395110750682291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3.493997143520074e-05</v>
      </c>
      <c r="H46" s="12" t="n">
        <v>0.0002073869951371797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6.948416674085645e-05</v>
      </c>
      <c r="O46" s="12" t="n">
        <v>1.338036782926547e-05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6.749608490845019e-06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1.369613419178171</v>
      </c>
      <c r="AA46" s="12" t="n">
        <v>1.378839497130951</v>
      </c>
      <c r="AB46" s="12" t="n">
        <v>1.245995292544731</v>
      </c>
      <c r="AC46" s="12" t="n">
        <v>1.38898000792687</v>
      </c>
      <c r="AD46" s="12" t="n">
        <v>1.370560320301476</v>
      </c>
      <c r="AE46" s="12" t="n">
        <v>1.172556354805321</v>
      </c>
      <c r="AF46" s="12" t="n">
        <v>1.376349268753472</v>
      </c>
      <c r="AG46" s="12" t="n">
        <v>1.38898000792687</v>
      </c>
      <c r="AH46" s="12" t="n">
        <v>1.288956248958967</v>
      </c>
      <c r="AI46" s="12" t="n">
        <v>1.345545844997386</v>
      </c>
      <c r="AJ46" s="12" t="n">
        <v>1.175795714498009</v>
      </c>
      <c r="AK46" s="12" t="n">
        <v>1.347537406673437</v>
      </c>
      <c r="AL46" s="12" t="n">
        <v>0.8433621727591945</v>
      </c>
      <c r="AM46" s="12" t="n">
        <v>1.363215843962331</v>
      </c>
      <c r="AN46" s="12" t="n">
        <v>1.204491075428141</v>
      </c>
      <c r="AO46" s="12" t="n">
        <v>1.376048529509767</v>
      </c>
      <c r="AP46" s="12" t="n">
        <v>1.166340686191389</v>
      </c>
      <c r="AQ46" s="12" t="n">
        <v>1.374829940527636</v>
      </c>
      <c r="AR46" s="12" t="n">
        <v>0</v>
      </c>
      <c r="AS46" s="12" t="n">
        <v>5.758706680935076e-05</v>
      </c>
      <c r="AT46" s="12" t="n">
        <v>0.002704293487332368</v>
      </c>
      <c r="AU46" s="12" t="n">
        <v>0.0004181667440765269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0.0002157725029225706</v>
      </c>
      <c r="BA46" s="12" t="n">
        <v>0.002383050383528525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0.0005476479234117206</v>
      </c>
      <c r="BH46" s="12" t="n">
        <v>0.5964066994535187</v>
      </c>
      <c r="BI46" s="12" t="n">
        <v>0.02285438328398809</v>
      </c>
      <c r="BJ46" s="12" t="n">
        <v>0.02379860842265601</v>
      </c>
      <c r="BK46" s="12" t="n">
        <v>0.0001183087389331945</v>
      </c>
      <c r="BL46" s="12" t="n">
        <v>0.0008400738484430797</v>
      </c>
      <c r="BM46" s="12" t="n">
        <v>0.002527213500358893</v>
      </c>
      <c r="BN46" s="12" t="n">
        <v>0.0012211649564374</v>
      </c>
      <c r="BO46" s="12" t="n">
        <v>0.000105268151012881</v>
      </c>
      <c r="BP46" s="12" t="n">
        <v>0.06718797601291492</v>
      </c>
      <c r="BQ46" s="12" t="n">
        <v>1.415495644200897e-06</v>
      </c>
      <c r="BR46" s="12" t="n">
        <v>0.001402911488093156</v>
      </c>
      <c r="BS46" s="12" t="n">
        <v>0</v>
      </c>
      <c r="BT46" s="12" t="n">
        <v>5.476505802642104e-05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0.01225067561575365</v>
      </c>
      <c r="BZ46" s="12" t="n">
        <v>0.004499163833478585</v>
      </c>
      <c r="CA46" s="12" t="n">
        <v>0</v>
      </c>
      <c r="CB46" s="12" t="n">
        <v>3.520565108074441e-05</v>
      </c>
      <c r="CC46" s="12" t="n">
        <v>0</v>
      </c>
      <c r="CD46" s="12" t="n">
        <v>0</v>
      </c>
      <c r="CE46" s="12" t="n">
        <v>4.502857053105001e-05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4.165556708633059e-05</v>
      </c>
      <c r="CK46" s="12" t="n">
        <v>0.00698093492578746</v>
      </c>
      <c r="CL46" s="12" t="n">
        <v>0.000451790955413724</v>
      </c>
      <c r="CM46" s="12" t="n">
        <v>0.01693717784908629</v>
      </c>
      <c r="CN46" s="12" t="n">
        <v>0.0005154322938391279</v>
      </c>
      <c r="CO46" s="12" t="n">
        <v>0.001072725417838644</v>
      </c>
      <c r="CP46" s="12" t="n">
        <v>0</v>
      </c>
      <c r="CQ46" s="12" t="n">
        <v>8.378889815873917e-05</v>
      </c>
      <c r="CR46" s="12" t="n">
        <v>3.159674606144071e-05</v>
      </c>
      <c r="CS46" s="12" t="n">
        <v>0.01945875231329324</v>
      </c>
      <c r="CT46" s="12" t="n">
        <v>0</v>
      </c>
      <c r="CU46" s="12" t="n">
        <v>0.0004794055953648773</v>
      </c>
      <c r="CV46" s="12" t="n">
        <v>0.2336248479033355</v>
      </c>
      <c r="CW46" s="12" t="n">
        <v>0.006080421327086398</v>
      </c>
      <c r="CX46" s="12" t="n">
        <v>0.005331558336992936</v>
      </c>
      <c r="CY46" s="12" t="n">
        <v>0.01800855157333205</v>
      </c>
      <c r="CZ46" s="12" t="n">
        <v>0.01765598197439463</v>
      </c>
      <c r="DA46" s="12" t="n">
        <v>0.0177015938364036</v>
      </c>
      <c r="DB46" s="12" t="n">
        <v>0</v>
      </c>
      <c r="DC46" s="12" t="n">
        <v>0.0434190775585635</v>
      </c>
      <c r="DD46" s="12" t="n">
        <v>0.0172365835823079</v>
      </c>
      <c r="DE46" s="12" t="n">
        <v>0.0408425997319304</v>
      </c>
      <c r="DF46" s="12">
        <f>SUM(C46:DE46)</f>
        <v/>
      </c>
      <c r="DH46" s="12" t="n">
        <v>7.671398279176973</v>
      </c>
      <c r="DI46" s="12" t="n">
        <v>-0.02497274358322036</v>
      </c>
      <c r="DJ46" s="12" t="n">
        <v>0.08503621700842928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0.006551025368770055</v>
      </c>
      <c r="D47" s="14" t="n">
        <v>0.00690398540830677</v>
      </c>
      <c r="E47" s="14" t="n">
        <v>0.00602168561478051</v>
      </c>
      <c r="F47" s="14" t="n">
        <v>0.006080212279905662</v>
      </c>
      <c r="G47" s="14" t="n">
        <v>0.006456637910996182</v>
      </c>
      <c r="H47" s="14" t="n">
        <v>0.007073082570744206</v>
      </c>
      <c r="I47" s="14" t="n">
        <v>0.006564752945263919</v>
      </c>
      <c r="J47" s="14" t="n">
        <v>0.006455236097333945</v>
      </c>
      <c r="K47" s="14" t="n">
        <v>0.00603543696940839</v>
      </c>
      <c r="L47" s="14" t="n">
        <v>0.006141975059007175</v>
      </c>
      <c r="M47" s="14" t="n">
        <v>0.006488073910868163</v>
      </c>
      <c r="N47" s="14" t="n">
        <v>0.006933028475556472</v>
      </c>
      <c r="O47" s="14" t="n">
        <v>0.01774025666278303</v>
      </c>
      <c r="P47" s="14" t="n">
        <v>0.01754963369237573</v>
      </c>
      <c r="Q47" s="14" t="n">
        <v>0.01805555069072875</v>
      </c>
      <c r="R47" s="14" t="n">
        <v>0.01857832932646896</v>
      </c>
      <c r="S47" s="14" t="n">
        <v>0.01847293934749227</v>
      </c>
      <c r="T47" s="14" t="n">
        <v>0.01843986640545592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4.349976004544178e-05</v>
      </c>
      <c r="Z47" s="14" t="n">
        <v>0.1811877583864026</v>
      </c>
      <c r="AA47" s="14" t="n">
        <v>0.1824188281199831</v>
      </c>
      <c r="AB47" s="14" t="n">
        <v>0.164836349633909</v>
      </c>
      <c r="AC47" s="14" t="n">
        <v>0.183655939392837</v>
      </c>
      <c r="AD47" s="14" t="n">
        <v>0.1819293618791497</v>
      </c>
      <c r="AE47" s="14" t="n">
        <v>0.1549972033342709</v>
      </c>
      <c r="AF47" s="14" t="n">
        <v>0.1819930699554535</v>
      </c>
      <c r="AG47" s="14" t="n">
        <v>0.183655939392837</v>
      </c>
      <c r="AH47" s="14" t="n">
        <v>0.1704070556487109</v>
      </c>
      <c r="AI47" s="14" t="n">
        <v>0.1784604589421349</v>
      </c>
      <c r="AJ47" s="14" t="n">
        <v>0.156084610397894</v>
      </c>
      <c r="AK47" s="14" t="n">
        <v>0.1781665615517473</v>
      </c>
      <c r="AL47" s="14" t="n">
        <v>0.1142373391923284</v>
      </c>
      <c r="AM47" s="14" t="n">
        <v>0.1802744648370898</v>
      </c>
      <c r="AN47" s="14" t="n">
        <v>0.159281377194617</v>
      </c>
      <c r="AO47" s="14" t="n">
        <v>0.182002154956949</v>
      </c>
      <c r="AP47" s="14" t="n">
        <v>0.1543284164573154</v>
      </c>
      <c r="AQ47" s="14" t="n">
        <v>0.1818004041908753</v>
      </c>
      <c r="AR47" s="14" t="n">
        <v>2.794747435297161e-05</v>
      </c>
      <c r="AS47" s="14" t="n">
        <v>0.0007056928461749002</v>
      </c>
      <c r="AT47" s="14" t="n">
        <v>0.0003575714250569015</v>
      </c>
      <c r="AU47" s="14" t="n">
        <v>0.001020107772652613</v>
      </c>
      <c r="AV47" s="14" t="n">
        <v>0</v>
      </c>
      <c r="AW47" s="14" t="n">
        <v>0</v>
      </c>
      <c r="AX47" s="14" t="n">
        <v>5.206585916890352e-06</v>
      </c>
      <c r="AY47" s="14" t="n">
        <v>0</v>
      </c>
      <c r="AZ47" s="14" t="n">
        <v>2.853021749286026e-05</v>
      </c>
      <c r="BA47" s="14" t="n">
        <v>0.006173829354332794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0.07885840944285008</v>
      </c>
      <c r="BI47" s="14" t="n">
        <v>0.004171939432097238</v>
      </c>
      <c r="BJ47" s="14" t="n">
        <v>0.003299149429049738</v>
      </c>
      <c r="BK47" s="14" t="n">
        <v>0</v>
      </c>
      <c r="BL47" s="14" t="n">
        <v>0.0003551228727800706</v>
      </c>
      <c r="BM47" s="14" t="n">
        <v>0</v>
      </c>
      <c r="BN47" s="14" t="n">
        <v>0.0001614668288587288</v>
      </c>
      <c r="BO47" s="14" t="n">
        <v>1.391893407542521e-05</v>
      </c>
      <c r="BP47" s="14" t="n">
        <v>0.008873334654389426</v>
      </c>
      <c r="BQ47" s="14" t="n">
        <v>0</v>
      </c>
      <c r="BR47" s="14" t="n">
        <v>0.0001854980098779917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0.001612875535724719</v>
      </c>
      <c r="BZ47" s="14" t="n">
        <v>0.0005837153088328424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</v>
      </c>
      <c r="CK47" s="14" t="n">
        <v>0.002004522034624884</v>
      </c>
      <c r="CL47" s="14" t="n">
        <v>0.000184925493427009</v>
      </c>
      <c r="CM47" s="14" t="n">
        <v>0.003290094701689565</v>
      </c>
      <c r="CN47" s="14" t="n">
        <v>0.001285987658639519</v>
      </c>
      <c r="CO47" s="14" t="n">
        <v>0.002780422052654105</v>
      </c>
      <c r="CP47" s="14" t="n">
        <v>0</v>
      </c>
      <c r="CQ47" s="14" t="n">
        <v>0.0001934010110492805</v>
      </c>
      <c r="CR47" s="14" t="n">
        <v>8.189634372451867e-05</v>
      </c>
      <c r="CS47" s="14" t="n">
        <v>0.00686324683154829</v>
      </c>
      <c r="CT47" s="14" t="n">
        <v>0</v>
      </c>
      <c r="CU47" s="14" t="n">
        <v>5.314779734860615e-05</v>
      </c>
      <c r="CV47" s="14" t="n">
        <v>0.5328198969587297</v>
      </c>
      <c r="CW47" s="14" t="n">
        <v>0.008140933302801062</v>
      </c>
      <c r="CX47" s="14" t="n">
        <v>0.01592997833307725</v>
      </c>
      <c r="CY47" s="14" t="n">
        <v>0.04281937742672125</v>
      </c>
      <c r="CZ47" s="14" t="n">
        <v>0.01902941831950283</v>
      </c>
      <c r="DA47" s="14" t="n">
        <v>0.0187047445891572</v>
      </c>
      <c r="DB47" s="14" t="n">
        <v>0</v>
      </c>
      <c r="DC47" s="14" t="n">
        <v>0.10065310647079</v>
      </c>
      <c r="DD47" s="14" t="n">
        <v>0.036769384473242</v>
      </c>
      <c r="DE47" s="14" t="n">
        <v>0.105860887692199</v>
      </c>
      <c r="DF47" s="14">
        <f>SUM(C47:DE47)</f>
        <v/>
      </c>
      <c r="DH47" s="14" t="n">
        <v>4.434949245850951</v>
      </c>
      <c r="DI47" s="14" t="n">
        <v>0.009062083347037016</v>
      </c>
      <c r="DJ47" s="14" t="n">
        <v>0.01404670165143557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0.007526025653707958</v>
      </c>
      <c r="D48" s="12" t="n">
        <v>0.009009753264884958</v>
      </c>
      <c r="E48" s="12" t="n">
        <v>0.00530085588741143</v>
      </c>
      <c r="F48" s="12" t="n">
        <v>0.005546882687358181</v>
      </c>
      <c r="G48" s="12" t="n">
        <v>0.006784545245902334</v>
      </c>
      <c r="H48" s="12" t="n">
        <v>0.007665116144900895</v>
      </c>
      <c r="I48" s="12" t="n">
        <v>0.00758373185836848</v>
      </c>
      <c r="J48" s="12" t="n">
        <v>0.007123359144856608</v>
      </c>
      <c r="K48" s="12" t="n">
        <v>0.005358662047506074</v>
      </c>
      <c r="L48" s="12" t="n">
        <v>0.005806513043293719</v>
      </c>
      <c r="M48" s="12" t="n">
        <v>0.007261398484084226</v>
      </c>
      <c r="N48" s="12" t="n">
        <v>0.008443165301176758</v>
      </c>
      <c r="O48" s="12" t="n">
        <v>0.05443393843706665</v>
      </c>
      <c r="P48" s="12" t="n">
        <v>0.05376054805367896</v>
      </c>
      <c r="Q48" s="12" t="n">
        <v>0.05588725627936204</v>
      </c>
      <c r="R48" s="12" t="n">
        <v>0.05808484526818725</v>
      </c>
      <c r="S48" s="12" t="n">
        <v>0.05764182055084439</v>
      </c>
      <c r="T48" s="12" t="n">
        <v>0.05750279280893178</v>
      </c>
      <c r="U48" s="12" t="n">
        <v>0.001949638704329613</v>
      </c>
      <c r="V48" s="12" t="n">
        <v>0</v>
      </c>
      <c r="W48" s="12" t="n">
        <v>0</v>
      </c>
      <c r="X48" s="12" t="n">
        <v>0</v>
      </c>
      <c r="Y48" s="12" t="n">
        <v>3.829259345122244e-05</v>
      </c>
      <c r="Z48" s="12" t="n">
        <v>1.951276545454288</v>
      </c>
      <c r="AA48" s="12" t="n">
        <v>1.959708767878784</v>
      </c>
      <c r="AB48" s="12" t="n">
        <v>1.830993933988031</v>
      </c>
      <c r="AC48" s="12" t="n">
        <v>1.97382924905138</v>
      </c>
      <c r="AD48" s="12" t="n">
        <v>1.947411627197573</v>
      </c>
      <c r="AE48" s="12" t="n">
        <v>1.758493587352241</v>
      </c>
      <c r="AF48" s="12" t="n">
        <v>1.955886511498387</v>
      </c>
      <c r="AG48" s="12" t="n">
        <v>1.97382924905138</v>
      </c>
      <c r="AH48" s="12" t="n">
        <v>1.882517654325909</v>
      </c>
      <c r="AI48" s="12" t="n">
        <v>1.913782416682199</v>
      </c>
      <c r="AJ48" s="12" t="n">
        <v>1.711342146820914</v>
      </c>
      <c r="AK48" s="12" t="n">
        <v>1.935996337660426</v>
      </c>
      <c r="AL48" s="12" t="n">
        <v>1.266164390117356</v>
      </c>
      <c r="AM48" s="12" t="n">
        <v>1.947679525751737</v>
      </c>
      <c r="AN48" s="12" t="n">
        <v>1.711675627274867</v>
      </c>
      <c r="AO48" s="12" t="n">
        <v>1.955502144064716</v>
      </c>
      <c r="AP48" s="12" t="n">
        <v>1.759944463186862</v>
      </c>
      <c r="AQ48" s="12" t="n">
        <v>1.959383266333824</v>
      </c>
      <c r="AR48" s="12" t="n">
        <v>2.460200406321434e-05</v>
      </c>
      <c r="AS48" s="12" t="n">
        <v>0.01807381201084287</v>
      </c>
      <c r="AT48" s="12" t="n">
        <v>0.003842973658982154</v>
      </c>
      <c r="AU48" s="12" t="n">
        <v>0.007298881038589866</v>
      </c>
      <c r="AV48" s="12" t="n">
        <v>0</v>
      </c>
      <c r="AW48" s="12" t="n">
        <v>0</v>
      </c>
      <c r="AX48" s="12" t="n">
        <v>4.583328220111281e-06</v>
      </c>
      <c r="AY48" s="12" t="n">
        <v>0</v>
      </c>
      <c r="AZ48" s="12" t="n">
        <v>0.000306626499286531</v>
      </c>
      <c r="BA48" s="12" t="n">
        <v>0.001181147737892061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0.1575791009627071</v>
      </c>
      <c r="BH48" s="12" t="n">
        <v>0.8540882731231765</v>
      </c>
      <c r="BI48" s="12" t="n">
        <v>0.03579639427834355</v>
      </c>
      <c r="BJ48" s="12" t="n">
        <v>0.03389364103061474</v>
      </c>
      <c r="BK48" s="12" t="n">
        <v>0</v>
      </c>
      <c r="BL48" s="12" t="n">
        <v>0.04994984915649804</v>
      </c>
      <c r="BM48" s="12" t="n">
        <v>0</v>
      </c>
      <c r="BN48" s="12" t="n">
        <v>0.00173535334934756</v>
      </c>
      <c r="BO48" s="12" t="n">
        <v>0.0001495927617942517</v>
      </c>
      <c r="BP48" s="12" t="n">
        <v>0.09536553805641948</v>
      </c>
      <c r="BQ48" s="12" t="n">
        <v>0.0004088689140247519</v>
      </c>
      <c r="BR48" s="12" t="n">
        <v>0.001993626771605961</v>
      </c>
      <c r="BS48" s="12" t="n">
        <v>0</v>
      </c>
      <c r="BT48" s="12" t="n">
        <v>0.01581900297150424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0.03252342317954335</v>
      </c>
      <c r="BZ48" s="12" t="n">
        <v>0.02782237315082123</v>
      </c>
      <c r="CA48" s="12" t="n">
        <v>0</v>
      </c>
      <c r="CB48" s="12" t="n">
        <v>0.01016922685978632</v>
      </c>
      <c r="CC48" s="12" t="n">
        <v>0</v>
      </c>
      <c r="CD48" s="12" t="n">
        <v>0</v>
      </c>
      <c r="CE48" s="12" t="n">
        <v>0.01142640096233222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0.01203229875517436</v>
      </c>
      <c r="CK48" s="12" t="n">
        <v>0.009512896588794</v>
      </c>
      <c r="CL48" s="12" t="n">
        <v>0.0009929532542497582</v>
      </c>
      <c r="CM48" s="12" t="n">
        <v>0.7068922565932928</v>
      </c>
      <c r="CN48" s="12" t="n">
        <v>0.005814457673684014</v>
      </c>
      <c r="CO48" s="12" t="n">
        <v>0.000530298970184155</v>
      </c>
      <c r="CP48" s="12" t="n">
        <v>0</v>
      </c>
      <c r="CQ48" s="12" t="n">
        <v>0.002656709230300534</v>
      </c>
      <c r="CR48" s="12" t="n">
        <v>1.561976776061869e-05</v>
      </c>
      <c r="CS48" s="12" t="n">
        <v>0.03896845284925073</v>
      </c>
      <c r="CT48" s="12" t="n">
        <v>0</v>
      </c>
      <c r="CU48" s="12" t="n">
        <v>0.1324304793889743</v>
      </c>
      <c r="CV48" s="12" t="n">
        <v>0.3377524091802329</v>
      </c>
      <c r="CW48" s="12" t="n">
        <v>0.01256683003268403</v>
      </c>
      <c r="CX48" s="12" t="n">
        <v>0.002771256048140565</v>
      </c>
      <c r="CY48" s="12" t="n">
        <v>0.006567029161957654</v>
      </c>
      <c r="CZ48" s="12" t="n">
        <v>0.008803849701968344</v>
      </c>
      <c r="DA48" s="12" t="n">
        <v>0.00823284058823907</v>
      </c>
      <c r="DB48" s="12" t="n">
        <v>0</v>
      </c>
      <c r="DC48" s="12" t="n">
        <v>0.02219956329108509</v>
      </c>
      <c r="DD48" s="12" t="n">
        <v>0.005494220748165861</v>
      </c>
      <c r="DE48" s="12" t="n">
        <v>0.0201904310435051</v>
      </c>
      <c r="DF48" s="12">
        <f>SUM(C48:DE48)</f>
        <v/>
      </c>
      <c r="DH48" s="12" t="n">
        <v>3.158437859064046</v>
      </c>
      <c r="DI48" s="12" t="n">
        <v>0.3607121256115536</v>
      </c>
      <c r="DJ48" s="12" t="n">
        <v>0.003971352618826641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0.0012530788483623</v>
      </c>
      <c r="D49" s="14" t="n">
        <v>0.002088623045689516</v>
      </c>
      <c r="E49" s="14" t="n">
        <v>0</v>
      </c>
      <c r="F49" s="14" t="n">
        <v>0.0001385471723609852</v>
      </c>
      <c r="G49" s="14" t="n">
        <v>0.0008287667336587767</v>
      </c>
      <c r="H49" s="14" t="n">
        <v>0.00129136521154777</v>
      </c>
      <c r="I49" s="14" t="n">
        <v>0.001285575436071972</v>
      </c>
      <c r="J49" s="14" t="n">
        <v>0.001026321819380504</v>
      </c>
      <c r="K49" s="14" t="n">
        <v>3.255287646668056e-05</v>
      </c>
      <c r="L49" s="14" t="n">
        <v>0.0002847550313492336</v>
      </c>
      <c r="M49" s="14" t="n">
        <v>0.001104057091020442</v>
      </c>
      <c r="N49" s="14" t="n">
        <v>0.0017561400039799</v>
      </c>
      <c r="O49" s="14" t="n">
        <v>0.02766611955326232</v>
      </c>
      <c r="P49" s="14" t="n">
        <v>0.02728952018468417</v>
      </c>
      <c r="Q49" s="14" t="n">
        <v>0.02848715154504414</v>
      </c>
      <c r="R49" s="14" t="n">
        <v>0.02972469859471217</v>
      </c>
      <c r="S49" s="14" t="n">
        <v>0.02947521430321563</v>
      </c>
      <c r="T49" s="14" t="n">
        <v>0.02939692242393299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0.8303644907746606</v>
      </c>
      <c r="AA49" s="14" t="n">
        <v>0.8359688879256263</v>
      </c>
      <c r="AB49" s="14" t="n">
        <v>0.7551916660204977</v>
      </c>
      <c r="AC49" s="14" t="n">
        <v>0.841974459310509</v>
      </c>
      <c r="AD49" s="14" t="n">
        <v>0.8306423957293008</v>
      </c>
      <c r="AE49" s="14" t="n">
        <v>0.7105878900701843</v>
      </c>
      <c r="AF49" s="14" t="n">
        <v>0.8343179345761561</v>
      </c>
      <c r="AG49" s="14" t="n">
        <v>0.841974459310509</v>
      </c>
      <c r="AH49" s="14" t="n">
        <v>0.7812346772821829</v>
      </c>
      <c r="AI49" s="14" t="n">
        <v>0.8164958679460423</v>
      </c>
      <c r="AJ49" s="14" t="n">
        <v>0.7128040240664124</v>
      </c>
      <c r="AK49" s="14" t="n">
        <v>0.8168082928637139</v>
      </c>
      <c r="AL49" s="14" t="n">
        <v>0.5132749385543294</v>
      </c>
      <c r="AM49" s="14" t="n">
        <v>0.8263303351226354</v>
      </c>
      <c r="AN49" s="14" t="n">
        <v>0.7301406184323842</v>
      </c>
      <c r="AO49" s="14" t="n">
        <v>0.8341356319075311</v>
      </c>
      <c r="AP49" s="14" t="n">
        <v>0.7067722349511454</v>
      </c>
      <c r="AQ49" s="14" t="n">
        <v>0.8333837624504099</v>
      </c>
      <c r="AR49" s="14" t="n">
        <v>0</v>
      </c>
      <c r="AS49" s="14" t="n">
        <v>0.0005829827796967766</v>
      </c>
      <c r="AT49" s="14" t="n">
        <v>0.001639293606689177</v>
      </c>
      <c r="AU49" s="14" t="n">
        <v>4.8112694348145e-06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0.000130797373213072</v>
      </c>
      <c r="BA49" s="14" t="n">
        <v>2.926762165849171e-05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0.3615170889381704</v>
      </c>
      <c r="BI49" s="14" t="n">
        <v>0.01356740268034957</v>
      </c>
      <c r="BJ49" s="14" t="n">
        <v>0.01440521617582277</v>
      </c>
      <c r="BK49" s="14" t="n">
        <v>0</v>
      </c>
      <c r="BL49" s="14" t="n">
        <v>1.766661814010629e-06</v>
      </c>
      <c r="BM49" s="14" t="n">
        <v>0</v>
      </c>
      <c r="BN49" s="14" t="n">
        <v>0.0007402480223311144</v>
      </c>
      <c r="BO49" s="14" t="n">
        <v>6.381164165492726e-05</v>
      </c>
      <c r="BP49" s="14" t="n">
        <v>0.04067998656950666</v>
      </c>
      <c r="BQ49" s="14" t="n">
        <v>0</v>
      </c>
      <c r="BR49" s="14" t="n">
        <v>0.0008504194696155251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0.007394261310668684</v>
      </c>
      <c r="BZ49" s="14" t="n">
        <v>0.002676054927330968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0.003970565634417963</v>
      </c>
      <c r="CL49" s="14" t="n">
        <v>0.0004443124249229683</v>
      </c>
      <c r="CM49" s="14" t="n">
        <v>0.008581026048766704</v>
      </c>
      <c r="CN49" s="14" t="n">
        <v>6.065273965585179e-06</v>
      </c>
      <c r="CO49" s="14" t="n">
        <v>1.311367288481038e-05</v>
      </c>
      <c r="CP49" s="14" t="n">
        <v>0</v>
      </c>
      <c r="CQ49" s="14" t="n">
        <v>9.138026074120974e-07</v>
      </c>
      <c r="CR49" s="14" t="n">
        <v>3.862585757583675e-07</v>
      </c>
      <c r="CS49" s="14" t="n">
        <v>0.01092008596201638</v>
      </c>
      <c r="CT49" s="14" t="n">
        <v>0</v>
      </c>
      <c r="CU49" s="14" t="n">
        <v>2.86113251743063e-07</v>
      </c>
      <c r="CV49" s="14" t="n">
        <v>0.06003243707663296</v>
      </c>
      <c r="CW49" s="14" t="n">
        <v>0.00138946369248999</v>
      </c>
      <c r="CX49" s="14" t="n">
        <v>1.860936147244991e-05</v>
      </c>
      <c r="CY49" s="14" t="n">
        <v>0.0005477889383865327</v>
      </c>
      <c r="CZ49" s="14" t="n">
        <v>0.003633887834566232</v>
      </c>
      <c r="DA49" s="14" t="n">
        <v>0.00369190982726672</v>
      </c>
      <c r="DB49" s="14" t="n">
        <v>0</v>
      </c>
      <c r="DC49" s="14" t="n">
        <v>0.0008242533832701361</v>
      </c>
      <c r="DD49" s="14" t="n">
        <v>0</v>
      </c>
      <c r="DE49" s="14" t="n">
        <v>0.00049928572936112</v>
      </c>
      <c r="DF49" s="14">
        <f>SUM(C49:DE49)</f>
        <v/>
      </c>
      <c r="DH49" s="14" t="n">
        <v>0.9881745492321384</v>
      </c>
      <c r="DI49" s="14" t="n">
        <v>-0.1147170257784981</v>
      </c>
      <c r="DJ49" s="14" t="n">
        <v>0.01674420700350781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0.377710400817801</v>
      </c>
      <c r="D50" s="12" t="n">
        <v>0.453240208442715</v>
      </c>
      <c r="E50" s="12" t="n">
        <v>0.264437153683289</v>
      </c>
      <c r="F50" s="12" t="n">
        <v>0.2769612563087099</v>
      </c>
      <c r="G50" s="12" t="n">
        <v>0.3391075863334236</v>
      </c>
      <c r="H50" s="12" t="n">
        <v>0.3797084141565752</v>
      </c>
      <c r="I50" s="12" t="n">
        <v>0.38064796058547</v>
      </c>
      <c r="J50" s="12" t="n">
        <v>0.3572124848112288</v>
      </c>
      <c r="K50" s="12" t="n">
        <v>0.267379801726362</v>
      </c>
      <c r="L50" s="12" t="n">
        <v>0.2901778539440691</v>
      </c>
      <c r="M50" s="12" t="n">
        <v>0.3642394381805616</v>
      </c>
      <c r="N50" s="12" t="n">
        <v>0.4226949446359602</v>
      </c>
      <c r="O50" s="12" t="n">
        <v>2.765247059492281</v>
      </c>
      <c r="P50" s="12" t="n">
        <v>2.731299129768804</v>
      </c>
      <c r="Q50" s="12" t="n">
        <v>2.83956014880635</v>
      </c>
      <c r="R50" s="12" t="n">
        <v>2.951429384314427</v>
      </c>
      <c r="S50" s="12" t="n">
        <v>2.928877015926915</v>
      </c>
      <c r="T50" s="12" t="n">
        <v>2.921799747483513</v>
      </c>
      <c r="U50" s="12" t="n">
        <v>0.0001032006229315695</v>
      </c>
      <c r="V50" s="12" t="n">
        <v>0.0008342387000783949</v>
      </c>
      <c r="W50" s="12" t="n">
        <v>0.008560529051150137</v>
      </c>
      <c r="X50" s="12" t="n">
        <v>0.008262727198746312</v>
      </c>
      <c r="Y50" s="12" t="n">
        <v>0.009700304956323022</v>
      </c>
      <c r="Z50" s="12" t="n">
        <v>2.89639462965292</v>
      </c>
      <c r="AA50" s="12" t="n">
        <v>2.916120195542802</v>
      </c>
      <c r="AB50" s="12" t="n">
        <v>2.631004544740436</v>
      </c>
      <c r="AC50" s="12" t="n">
        <v>2.922743677508799</v>
      </c>
      <c r="AD50" s="12" t="n">
        <v>2.884416457084139</v>
      </c>
      <c r="AE50" s="12" t="n">
        <v>2.471567263046901</v>
      </c>
      <c r="AF50" s="12" t="n">
        <v>2.896482329638006</v>
      </c>
      <c r="AG50" s="12" t="n">
        <v>2.922743677508799</v>
      </c>
      <c r="AH50" s="12" t="n">
        <v>2.714601655440673</v>
      </c>
      <c r="AI50" s="12" t="n">
        <v>2.916490553582344</v>
      </c>
      <c r="AJ50" s="12" t="n">
        <v>2.514040842636033</v>
      </c>
      <c r="AK50" s="12" t="n">
        <v>2.836504698753556</v>
      </c>
      <c r="AL50" s="12" t="n">
        <v>2.054695029455619</v>
      </c>
      <c r="AM50" s="12" t="n">
        <v>2.869610920702588</v>
      </c>
      <c r="AN50" s="12" t="n">
        <v>2.535379588559451</v>
      </c>
      <c r="AO50" s="12" t="n">
        <v>2.897994701106899</v>
      </c>
      <c r="AP50" s="12" t="n">
        <v>2.458959378587756</v>
      </c>
      <c r="AQ50" s="12" t="n">
        <v>2.893787297923687</v>
      </c>
      <c r="AR50" s="12" t="n">
        <v>0.001227289341110165</v>
      </c>
      <c r="AS50" s="12" t="n">
        <v>0.07375492982870953</v>
      </c>
      <c r="AT50" s="12" t="n">
        <v>0.005890785572681747</v>
      </c>
      <c r="AU50" s="12" t="n">
        <v>0.0005828951418301178</v>
      </c>
      <c r="AV50" s="12" t="n">
        <v>0</v>
      </c>
      <c r="AW50" s="12" t="n">
        <v>0</v>
      </c>
      <c r="AX50" s="12" t="n">
        <v>0.001445112776439342</v>
      </c>
      <c r="AY50" s="12" t="n">
        <v>0.1845021325558049</v>
      </c>
      <c r="AZ50" s="12" t="n">
        <v>0.1812764538207022</v>
      </c>
      <c r="BA50" s="12" t="n">
        <v>0.005982036901787812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0.008342367828242298</v>
      </c>
      <c r="BH50" s="12" t="n">
        <v>1.255386577775498</v>
      </c>
      <c r="BI50" s="12" t="n">
        <v>0.04905208794134538</v>
      </c>
      <c r="BJ50" s="12" t="n">
        <v>0.06105744616032457</v>
      </c>
      <c r="BK50" s="12" t="n">
        <v>0.004220023350984946</v>
      </c>
      <c r="BL50" s="12" t="n">
        <v>0.00271832321801792</v>
      </c>
      <c r="BM50" s="12" t="n">
        <v>0.002012110861110114</v>
      </c>
      <c r="BN50" s="12" t="n">
        <v>0.008975980640681757</v>
      </c>
      <c r="BO50" s="12" t="n">
        <v>0.00545481398830391</v>
      </c>
      <c r="BP50" s="12" t="n">
        <v>0.2448510174580937</v>
      </c>
      <c r="BQ50" s="12" t="n">
        <v>2.164274156591375e-05</v>
      </c>
      <c r="BR50" s="12" t="n">
        <v>0.005122125892312727</v>
      </c>
      <c r="BS50" s="12" t="n">
        <v>0</v>
      </c>
      <c r="BT50" s="12" t="n">
        <v>0.001048025276391805</v>
      </c>
      <c r="BU50" s="12" t="n">
        <v>0</v>
      </c>
      <c r="BV50" s="12" t="n">
        <v>0</v>
      </c>
      <c r="BW50" s="12" t="n">
        <v>5.638395574147226e-05</v>
      </c>
      <c r="BX50" s="12" t="n">
        <v>0</v>
      </c>
      <c r="BY50" s="12" t="n">
        <v>0.02647169016564468</v>
      </c>
      <c r="BZ50" s="12" t="n">
        <v>0.01095520027143651</v>
      </c>
      <c r="CA50" s="12" t="n">
        <v>0</v>
      </c>
      <c r="CB50" s="12" t="n">
        <v>0.0005382897581648386</v>
      </c>
      <c r="CC50" s="12" t="n">
        <v>0</v>
      </c>
      <c r="CD50" s="12" t="n">
        <v>0</v>
      </c>
      <c r="CE50" s="12" t="n">
        <v>0.001100311140560471</v>
      </c>
      <c r="CF50" s="12" t="n">
        <v>0</v>
      </c>
      <c r="CG50" s="12" t="n">
        <v>0</v>
      </c>
      <c r="CH50" s="12" t="n">
        <v>0</v>
      </c>
      <c r="CI50" s="12" t="n">
        <v>5.676183798595796e-06</v>
      </c>
      <c r="CJ50" s="12" t="n">
        <v>0.0008875798065342189</v>
      </c>
      <c r="CK50" s="12" t="n">
        <v>0.01399542805949468</v>
      </c>
      <c r="CL50" s="12" t="n">
        <v>0.01869273301424368</v>
      </c>
      <c r="CM50" s="12" t="n">
        <v>0.0658886795146226</v>
      </c>
      <c r="CN50" s="12" t="n">
        <v>0.0005555463666014296</v>
      </c>
      <c r="CO50" s="12" t="n">
        <v>0.0005637683972268409</v>
      </c>
      <c r="CP50" s="12" t="n">
        <v>0</v>
      </c>
      <c r="CQ50" s="12" t="n">
        <v>0.0001782899679587653</v>
      </c>
      <c r="CR50" s="12" t="n">
        <v>1.660559784304593e-05</v>
      </c>
      <c r="CS50" s="12" t="n">
        <v>0.04178815836160673</v>
      </c>
      <c r="CT50" s="12" t="n">
        <v>0</v>
      </c>
      <c r="CU50" s="12" t="n">
        <v>0.007020644916010093</v>
      </c>
      <c r="CV50" s="12" t="n">
        <v>0.05768006275334038</v>
      </c>
      <c r="CW50" s="12" t="n">
        <v>0.01057848819135746</v>
      </c>
      <c r="CX50" s="12" t="n">
        <v>0.0007253365473315779</v>
      </c>
      <c r="CY50" s="12" t="n">
        <v>0.00172353845656177</v>
      </c>
      <c r="CZ50" s="12" t="n">
        <v>0.1989239131252715</v>
      </c>
      <c r="DA50" s="12" t="n">
        <v>0.202103126464126</v>
      </c>
      <c r="DB50" s="12" t="n">
        <v>0</v>
      </c>
      <c r="DC50" s="12" t="n">
        <v>0.0248620782206649</v>
      </c>
      <c r="DD50" s="12" t="n">
        <v>0.004273282804129</v>
      </c>
      <c r="DE50" s="12" t="n">
        <v>0.0214647351564026</v>
      </c>
      <c r="DF50" s="12">
        <f>SUM(C50:DE50)</f>
        <v/>
      </c>
      <c r="DH50" s="12" t="n">
        <v>3.374606080116685</v>
      </c>
      <c r="DI50" s="12" t="n">
        <v>-0.2038346161960417</v>
      </c>
      <c r="DJ50" s="12" t="n">
        <v>0.1589119308095738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0.01112766911839493</v>
      </c>
      <c r="D51" s="14" t="n">
        <v>0.01214569168453626</v>
      </c>
      <c r="E51" s="14" t="n">
        <v>0.009600924574099291</v>
      </c>
      <c r="F51" s="14" t="n">
        <v>0.009769729705401421</v>
      </c>
      <c r="G51" s="14" t="n">
        <v>0.01062663358483695</v>
      </c>
      <c r="H51" s="14" t="n">
        <v>0.01127112540660643</v>
      </c>
      <c r="I51" s="14" t="n">
        <v>0.01116726278647001</v>
      </c>
      <c r="J51" s="14" t="n">
        <v>0.01085138957115725</v>
      </c>
      <c r="K51" s="14" t="n">
        <v>0.009640586824093845</v>
      </c>
      <c r="L51" s="14" t="n">
        <v>0.00994786857617974</v>
      </c>
      <c r="M51" s="14" t="n">
        <v>0.01094610180896314</v>
      </c>
      <c r="N51" s="14" t="n">
        <v>0.01177303138651377</v>
      </c>
      <c r="O51" s="14" t="n">
        <v>0.04331434423712666</v>
      </c>
      <c r="P51" s="14" t="n">
        <v>0.04285032952005685</v>
      </c>
      <c r="Q51" s="14" t="n">
        <v>0.04430951714252504</v>
      </c>
      <c r="R51" s="14" t="n">
        <v>0.04581733782664175</v>
      </c>
      <c r="S51" s="14" t="n">
        <v>0.04551336750472017</v>
      </c>
      <c r="T51" s="14" t="n">
        <v>0.04541797709914941</v>
      </c>
      <c r="U51" s="14" t="n">
        <v>1.181359490754186e-05</v>
      </c>
      <c r="V51" s="14" t="n">
        <v>0</v>
      </c>
      <c r="W51" s="14" t="n">
        <v>0</v>
      </c>
      <c r="X51" s="14" t="n">
        <v>0</v>
      </c>
      <c r="Y51" s="14" t="n">
        <v>6.935564921599237e-05</v>
      </c>
      <c r="Z51" s="14" t="n">
        <v>4.050431535172131</v>
      </c>
      <c r="AA51" s="14" t="n">
        <v>4.077749962329925</v>
      </c>
      <c r="AB51" s="14" t="n">
        <v>3.684599656269077</v>
      </c>
      <c r="AC51" s="14" t="n">
        <v>4.107495104540071</v>
      </c>
      <c r="AD51" s="14" t="n">
        <v>4.05242849956582</v>
      </c>
      <c r="AE51" s="14" t="n">
        <v>3.473152534214296</v>
      </c>
      <c r="AF51" s="14" t="n">
        <v>4.070154950881832</v>
      </c>
      <c r="AG51" s="14" t="n">
        <v>4.107495104540071</v>
      </c>
      <c r="AH51" s="14" t="n">
        <v>3.811491165999644</v>
      </c>
      <c r="AI51" s="14" t="n">
        <v>3.980387851359314</v>
      </c>
      <c r="AJ51" s="14" t="n">
        <v>3.477988830454538</v>
      </c>
      <c r="AK51" s="14" t="n">
        <v>3.984852511210689</v>
      </c>
      <c r="AL51" s="14" t="n">
        <v>2.499307000310473</v>
      </c>
      <c r="AM51" s="14" t="n">
        <v>4.03126521624228</v>
      </c>
      <c r="AN51" s="14" t="n">
        <v>3.593135109373866</v>
      </c>
      <c r="AO51" s="14" t="n">
        <v>4.069343489800206</v>
      </c>
      <c r="AP51" s="14" t="n">
        <v>3.448558689970414</v>
      </c>
      <c r="AQ51" s="14" t="n">
        <v>4.065642428027454</v>
      </c>
      <c r="AR51" s="14" t="n">
        <v>4.455921654907503e-05</v>
      </c>
      <c r="AS51" s="14" t="n">
        <v>0.001543595244859596</v>
      </c>
      <c r="AT51" s="14" t="n">
        <v>0.008103378948620971</v>
      </c>
      <c r="AU51" s="14" t="n">
        <v>0.0003251467600061331</v>
      </c>
      <c r="AV51" s="14" t="n">
        <v>0</v>
      </c>
      <c r="AW51" s="14" t="n">
        <v>0</v>
      </c>
      <c r="AX51" s="14" t="n">
        <v>8.301336515133549e-06</v>
      </c>
      <c r="AY51" s="14" t="n">
        <v>0</v>
      </c>
      <c r="AZ51" s="14" t="n">
        <v>0.0006380829777180492</v>
      </c>
      <c r="BA51" s="14" t="n">
        <v>0.001707341025266271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0.0009548310979536934</v>
      </c>
      <c r="BH51" s="14" t="n">
        <v>1.897626877733332</v>
      </c>
      <c r="BI51" s="14" t="n">
        <v>0.06970020181653411</v>
      </c>
      <c r="BJ51" s="14" t="n">
        <v>0.07677299283117649</v>
      </c>
      <c r="BK51" s="14" t="n">
        <v>0.01006290042807689</v>
      </c>
      <c r="BL51" s="14" t="n">
        <v>0.0007761696092673394</v>
      </c>
      <c r="BM51" s="14" t="n">
        <v>0.001408447171426872</v>
      </c>
      <c r="BN51" s="14" t="n">
        <v>0.003611232020458713</v>
      </c>
      <c r="BO51" s="14" t="n">
        <v>0.01300279329898514</v>
      </c>
      <c r="BP51" s="14" t="n">
        <v>0.4500073848288633</v>
      </c>
      <c r="BQ51" s="14" t="n">
        <v>2.477490680631444e-06</v>
      </c>
      <c r="BR51" s="14" t="n">
        <v>0.004148693312041579</v>
      </c>
      <c r="BS51" s="14" t="n">
        <v>0</v>
      </c>
      <c r="BT51" s="14" t="n">
        <v>0.0003219421126470781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0.03616426181547346</v>
      </c>
      <c r="BZ51" s="14" t="n">
        <v>0.01333988310754046</v>
      </c>
      <c r="CA51" s="14" t="n">
        <v>0</v>
      </c>
      <c r="CB51" s="14" t="n">
        <v>6.161917404369454e-05</v>
      </c>
      <c r="CC51" s="14" t="n">
        <v>0</v>
      </c>
      <c r="CD51" s="14" t="n">
        <v>0</v>
      </c>
      <c r="CE51" s="14" t="n">
        <v>7.31539141265725e-05</v>
      </c>
      <c r="CF51" s="14" t="n">
        <v>0</v>
      </c>
      <c r="CG51" s="14" t="n">
        <v>0</v>
      </c>
      <c r="CH51" s="14" t="n">
        <v>0</v>
      </c>
      <c r="CI51" s="14" t="n">
        <v>0</v>
      </c>
      <c r="CJ51" s="14" t="n">
        <v>7.290822806527471e-05</v>
      </c>
      <c r="CK51" s="14" t="n">
        <v>0.01965896589383359</v>
      </c>
      <c r="CL51" s="14" t="n">
        <v>0.001693785393546536</v>
      </c>
      <c r="CM51" s="14" t="n">
        <v>0.04612702136300242</v>
      </c>
      <c r="CN51" s="14" t="n">
        <v>0.0003893708162909661</v>
      </c>
      <c r="CO51" s="14" t="n">
        <v>0.0007688935744460316</v>
      </c>
      <c r="CP51" s="14" t="n">
        <v>0</v>
      </c>
      <c r="CQ51" s="14" t="n">
        <v>6.943619054419432e-05</v>
      </c>
      <c r="CR51" s="14" t="n">
        <v>0.000682939049064843</v>
      </c>
      <c r="CS51" s="14" t="n">
        <v>0.05539557873958957</v>
      </c>
      <c r="CT51" s="14" t="n">
        <v>0</v>
      </c>
      <c r="CU51" s="14" t="n">
        <v>0.0008162363579050861</v>
      </c>
      <c r="CV51" s="14" t="n">
        <v>0.3183189656284152</v>
      </c>
      <c r="CW51" s="14" t="n">
        <v>0.009375452162058436</v>
      </c>
      <c r="CX51" s="14" t="n">
        <v>0.00468607597936621</v>
      </c>
      <c r="CY51" s="14" t="n">
        <v>0.01287227961645343</v>
      </c>
      <c r="CZ51" s="14" t="n">
        <v>0.005561855844231391</v>
      </c>
      <c r="DA51" s="14" t="n">
        <v>0.00546749251547456</v>
      </c>
      <c r="DB51" s="14" t="n">
        <v>0</v>
      </c>
      <c r="DC51" s="14" t="n">
        <v>0.0195124970292488</v>
      </c>
      <c r="DD51" s="14" t="n">
        <v>0.0118171204140947</v>
      </c>
      <c r="DE51" s="14" t="n">
        <v>0.0292746046428408</v>
      </c>
      <c r="DF51" s="14">
        <f>SUM(C51:DE51)</f>
        <v/>
      </c>
      <c r="DH51" s="14" t="n">
        <v>3.194948309379085</v>
      </c>
      <c r="DI51" s="14" t="n">
        <v>0.7567147929366298</v>
      </c>
      <c r="DJ51" s="14" t="n">
        <v>5.93783407207757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2.418481379651811e-05</v>
      </c>
      <c r="H52" s="12" t="n">
        <v>0.0001454796770866421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4.874237236239296e-05</v>
      </c>
      <c r="O52" s="12" t="n">
        <v>8.428297297545761e-06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7.390655506543371e-05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0.0543067450206009</v>
      </c>
      <c r="AA52" s="12" t="n">
        <v>0.05449338233285912</v>
      </c>
      <c r="AB52" s="12" t="n">
        <v>0.05152934163740577</v>
      </c>
      <c r="AC52" s="12" t="n">
        <v>0.054894147420458</v>
      </c>
      <c r="AD52" s="12" t="n">
        <v>0.05435161437200247</v>
      </c>
      <c r="AE52" s="12" t="n">
        <v>0.04984114353834819</v>
      </c>
      <c r="AF52" s="12" t="n">
        <v>0.05439496553572465</v>
      </c>
      <c r="AG52" s="12" t="n">
        <v>0.054894147420458</v>
      </c>
      <c r="AH52" s="12" t="n">
        <v>0.05287042603281566</v>
      </c>
      <c r="AI52" s="12" t="n">
        <v>0.05317757747033036</v>
      </c>
      <c r="AJ52" s="12" t="n">
        <v>0.04797590351173063</v>
      </c>
      <c r="AK52" s="12" t="n">
        <v>0.05405566385033925</v>
      </c>
      <c r="AL52" s="12" t="n">
        <v>0.03569222167720366</v>
      </c>
      <c r="AM52" s="12" t="n">
        <v>0.05427599418198379</v>
      </c>
      <c r="AN52" s="12" t="n">
        <v>0.04760292465250485</v>
      </c>
      <c r="AO52" s="12" t="n">
        <v>0.05438307996193322</v>
      </c>
      <c r="AP52" s="12" t="n">
        <v>0.0500945386720608</v>
      </c>
      <c r="AQ52" s="12" t="n">
        <v>0.05455089510478098</v>
      </c>
      <c r="AR52" s="12" t="n">
        <v>0</v>
      </c>
      <c r="AS52" s="12" t="n">
        <v>0.0006305642364256972</v>
      </c>
      <c r="AT52" s="12" t="n">
        <v>0.0001068769057255022</v>
      </c>
      <c r="AU52" s="12" t="n">
        <v>0.0005453954955739864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8.527586802629066e-06</v>
      </c>
      <c r="BA52" s="12" t="n">
        <v>0.001667177733059723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0.005973480356436804</v>
      </c>
      <c r="BH52" s="12" t="n">
        <v>0.02381948661613565</v>
      </c>
      <c r="BI52" s="12" t="n">
        <v>0.001355690852086091</v>
      </c>
      <c r="BJ52" s="12" t="n">
        <v>0.0009379105719432995</v>
      </c>
      <c r="BK52" s="12" t="n">
        <v>0</v>
      </c>
      <c r="BL52" s="12" t="n">
        <v>0.00198468774679007</v>
      </c>
      <c r="BM52" s="12" t="n">
        <v>0</v>
      </c>
      <c r="BN52" s="12" t="n">
        <v>4.826189632738126e-05</v>
      </c>
      <c r="BO52" s="12" t="n">
        <v>4.160322947343939e-06</v>
      </c>
      <c r="BP52" s="12" t="n">
        <v>0.002652210117676758</v>
      </c>
      <c r="BQ52" s="12" t="n">
        <v>1.54993296151786e-05</v>
      </c>
      <c r="BR52" s="12" t="n">
        <v>5.544473614143947e-05</v>
      </c>
      <c r="BS52" s="12" t="n">
        <v>0</v>
      </c>
      <c r="BT52" s="12" t="n">
        <v>0.0005996639334238824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0.001057870966969462</v>
      </c>
      <c r="BZ52" s="12" t="n">
        <v>0.001017614515435488</v>
      </c>
      <c r="CA52" s="12" t="n">
        <v>0</v>
      </c>
      <c r="CB52" s="12" t="n">
        <v>0.0003854932317545033</v>
      </c>
      <c r="CC52" s="12" t="n">
        <v>0</v>
      </c>
      <c r="CD52" s="12" t="n">
        <v>0</v>
      </c>
      <c r="CE52" s="12" t="n">
        <v>0.0004331499626299783</v>
      </c>
      <c r="CF52" s="12" t="n">
        <v>0</v>
      </c>
      <c r="CG52" s="12" t="n">
        <v>0</v>
      </c>
      <c r="CH52" s="12" t="n">
        <v>0</v>
      </c>
      <c r="CI52" s="12" t="n">
        <v>1.868994593322678e-05</v>
      </c>
      <c r="CJ52" s="12" t="n">
        <v>0.0004561182277199505</v>
      </c>
      <c r="CK52" s="12" t="n">
        <v>0.0005669480079565036</v>
      </c>
      <c r="CL52" s="12" t="n">
        <v>1.808469295633721e-05</v>
      </c>
      <c r="CM52" s="12" t="n">
        <v>0.02746450938360631</v>
      </c>
      <c r="CN52" s="12" t="n">
        <v>0.01178257183554673</v>
      </c>
      <c r="CO52" s="12" t="n">
        <v>0.01192033349329456</v>
      </c>
      <c r="CP52" s="12" t="n">
        <v>0.0114690618856614</v>
      </c>
      <c r="CQ52" s="12" t="n">
        <v>0.0001541119103590557</v>
      </c>
      <c r="CR52" s="12" t="n">
        <v>0.03926498739207547</v>
      </c>
      <c r="CS52" s="12" t="n">
        <v>0.008886145242936379</v>
      </c>
      <c r="CT52" s="12" t="n">
        <v>0.00323133569672379</v>
      </c>
      <c r="CU52" s="12" t="n">
        <v>0.005033441662920765</v>
      </c>
      <c r="CV52" s="12" t="n">
        <v>0.3580444468362097</v>
      </c>
      <c r="CW52" s="12" t="n">
        <v>0.004974547768352628</v>
      </c>
      <c r="CX52" s="12" t="n">
        <v>0.003105369445623584</v>
      </c>
      <c r="CY52" s="12" t="n">
        <v>0.01496904324821892</v>
      </c>
      <c r="CZ52" s="12" t="n">
        <v>0.007036559293340615</v>
      </c>
      <c r="DA52" s="12" t="n">
        <v>0.006607776288351</v>
      </c>
      <c r="DB52" s="12" t="n">
        <v>0</v>
      </c>
      <c r="DC52" s="12" t="n">
        <v>0.0203621788948063</v>
      </c>
      <c r="DD52" s="12" t="n">
        <v>0.0101345230692967</v>
      </c>
      <c r="DE52" s="12" t="n">
        <v>0.0286506307517013</v>
      </c>
      <c r="DF52" s="12">
        <f>SUM(C52:DE52)</f>
        <v/>
      </c>
      <c r="DH52" s="12" t="n">
        <v>1.639190556906803</v>
      </c>
      <c r="DI52" s="12" t="n">
        <v>-0.1748577810261814</v>
      </c>
      <c r="DJ52" s="12" t="n">
        <v>0.6089166948772877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0.005061301663285087</v>
      </c>
      <c r="D53" s="14" t="n">
        <v>0.006131414770033831</v>
      </c>
      <c r="E53" s="14" t="n">
        <v>0.00345643611133514</v>
      </c>
      <c r="F53" s="14" t="n">
        <v>0.003633878723611945</v>
      </c>
      <c r="G53" s="14" t="n">
        <v>0.004710055412049125</v>
      </c>
      <c r="H53" s="14" t="n">
        <v>0.00623913429904845</v>
      </c>
      <c r="I53" s="14" t="n">
        <v>0.005102921274245191</v>
      </c>
      <c r="J53" s="14" t="n">
        <v>0.004770885345947185</v>
      </c>
      <c r="K53" s="14" t="n">
        <v>0.003498127813438752</v>
      </c>
      <c r="L53" s="14" t="n">
        <v>0.003821132667464928</v>
      </c>
      <c r="M53" s="14" t="n">
        <v>0.004870443853210678</v>
      </c>
      <c r="N53" s="14" t="n">
        <v>0.006083790254605314</v>
      </c>
      <c r="O53" s="14" t="n">
        <v>0.03896823203775775</v>
      </c>
      <c r="P53" s="14" t="n">
        <v>0.03840715843090919</v>
      </c>
      <c r="Q53" s="14" t="n">
        <v>0.03994101028443674</v>
      </c>
      <c r="R53" s="14" t="n">
        <v>0.04152598367340203</v>
      </c>
      <c r="S53" s="14" t="n">
        <v>0.04120645968997614</v>
      </c>
      <c r="T53" s="14" t="n">
        <v>0.04110618831421847</v>
      </c>
      <c r="U53" s="14" t="n">
        <v>0.0001635050384051448</v>
      </c>
      <c r="V53" s="14" t="n">
        <v>0</v>
      </c>
      <c r="W53" s="14" t="n">
        <v>0</v>
      </c>
      <c r="X53" s="14" t="n">
        <v>0</v>
      </c>
      <c r="Y53" s="14" t="n">
        <v>3.079891476346121e-05</v>
      </c>
      <c r="Z53" s="14" t="n">
        <v>2.459290855960404</v>
      </c>
      <c r="AA53" s="14" t="n">
        <v>2.475494641928711</v>
      </c>
      <c r="AB53" s="14" t="n">
        <v>2.241591744694165</v>
      </c>
      <c r="AC53" s="14" t="n">
        <v>2.49349249564214</v>
      </c>
      <c r="AD53" s="14" t="n">
        <v>2.461486887734892</v>
      </c>
      <c r="AE53" s="14" t="n">
        <v>2.11216536759823</v>
      </c>
      <c r="AF53" s="14" t="n">
        <v>2.470821972719727</v>
      </c>
      <c r="AG53" s="14" t="n">
        <v>2.49349249564214</v>
      </c>
      <c r="AH53" s="14" t="n">
        <v>2.317896478071185</v>
      </c>
      <c r="AI53" s="14" t="n">
        <v>2.416716860721671</v>
      </c>
      <c r="AJ53" s="14" t="n">
        <v>2.1143945377126</v>
      </c>
      <c r="AK53" s="14" t="n">
        <v>2.420738223927366</v>
      </c>
      <c r="AL53" s="14" t="n">
        <v>1.522695027020935</v>
      </c>
      <c r="AM53" s="14" t="n">
        <v>2.448102780224803</v>
      </c>
      <c r="AN53" s="14" t="n">
        <v>2.162309587754528</v>
      </c>
      <c r="AO53" s="14" t="n">
        <v>2.470310126293505</v>
      </c>
      <c r="AP53" s="14" t="n">
        <v>2.102000733276348</v>
      </c>
      <c r="AQ53" s="14" t="n">
        <v>2.46854676482972</v>
      </c>
      <c r="AR53" s="14" t="n">
        <v>1.604179722320903e-05</v>
      </c>
      <c r="AS53" s="14" t="n">
        <v>0.002405366492654709</v>
      </c>
      <c r="AT53" s="14" t="n">
        <v>0.00485632007062688</v>
      </c>
      <c r="AU53" s="14" t="n">
        <v>0.002777460684872445</v>
      </c>
      <c r="AV53" s="14" t="n">
        <v>0</v>
      </c>
      <c r="AW53" s="14" t="n">
        <v>0</v>
      </c>
      <c r="AX53" s="14" t="n">
        <v>2.988570432128871e-06</v>
      </c>
      <c r="AY53" s="14" t="n">
        <v>0</v>
      </c>
      <c r="AZ53" s="14" t="n">
        <v>0.0003873541114579373</v>
      </c>
      <c r="BA53" s="14" t="n">
        <v>0.01370211771094958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0.01321525721536953</v>
      </c>
      <c r="BH53" s="14" t="n">
        <v>1.071180223402428</v>
      </c>
      <c r="BI53" s="14" t="n">
        <v>0.04312366680708665</v>
      </c>
      <c r="BJ53" s="14" t="n">
        <v>0.0428143619342577</v>
      </c>
      <c r="BK53" s="14" t="n">
        <v>0.0001591060410409918</v>
      </c>
      <c r="BL53" s="14" t="n">
        <v>0.006027216145543575</v>
      </c>
      <c r="BM53" s="14" t="n">
        <v>3.323813226044744e-05</v>
      </c>
      <c r="BN53" s="14" t="n">
        <v>0.002192231448573978</v>
      </c>
      <c r="BO53" s="14" t="n">
        <v>0.0003778517833564357</v>
      </c>
      <c r="BP53" s="14" t="n">
        <v>0.124214196553649</v>
      </c>
      <c r="BQ53" s="14" t="n">
        <v>4.1142301156317e-05</v>
      </c>
      <c r="BR53" s="14" t="n">
        <v>0.002521665342169505</v>
      </c>
      <c r="BS53" s="14" t="n">
        <v>0</v>
      </c>
      <c r="BT53" s="14" t="n">
        <v>0.001330896800592095</v>
      </c>
      <c r="BU53" s="14" t="n">
        <v>2.382389939022873e-07</v>
      </c>
      <c r="BV53" s="14" t="n">
        <v>1.117689001408259e-06</v>
      </c>
      <c r="BW53" s="14" t="n">
        <v>0</v>
      </c>
      <c r="BX53" s="14" t="n">
        <v>3.980693006257213e-05</v>
      </c>
      <c r="BY53" s="14" t="n">
        <v>0.02317497389602453</v>
      </c>
      <c r="BZ53" s="14" t="n">
        <v>0.009871283318062163</v>
      </c>
      <c r="CA53" s="14" t="n">
        <v>0</v>
      </c>
      <c r="CB53" s="14" t="n">
        <v>0.0008528348481016239</v>
      </c>
      <c r="CC53" s="14" t="n">
        <v>2.163583237011254e-06</v>
      </c>
      <c r="CD53" s="14" t="n">
        <v>0</v>
      </c>
      <c r="CE53" s="14" t="n">
        <v>0.0009772371637939007</v>
      </c>
      <c r="CF53" s="14" t="n">
        <v>7.123125288845534e-06</v>
      </c>
      <c r="CG53" s="14" t="n">
        <v>4.203425598079394e-06</v>
      </c>
      <c r="CH53" s="14" t="n">
        <v>0.0003363299041303306</v>
      </c>
      <c r="CI53" s="14" t="n">
        <v>8.929183368081002e-06</v>
      </c>
      <c r="CJ53" s="14" t="n">
        <v>0.001009223561565888</v>
      </c>
      <c r="CK53" s="14" t="n">
        <v>0.01418008646121281</v>
      </c>
      <c r="CL53" s="14" t="n">
        <v>0.001060727275792248</v>
      </c>
      <c r="CM53" s="14" t="n">
        <v>0.08567472152138929</v>
      </c>
      <c r="CN53" s="14" t="n">
        <v>0.007558969233926228</v>
      </c>
      <c r="CO53" s="14" t="n">
        <v>0.01026649673863007</v>
      </c>
      <c r="CP53" s="14" t="n">
        <v>0.00443665187244181</v>
      </c>
      <c r="CQ53" s="14" t="n">
        <v>0.007126311501261523</v>
      </c>
      <c r="CR53" s="14" t="n">
        <v>0.0007562222368860682</v>
      </c>
      <c r="CS53" s="14" t="n">
        <v>0.04249470317192894</v>
      </c>
      <c r="CT53" s="14" t="n">
        <v>0</v>
      </c>
      <c r="CU53" s="14" t="n">
        <v>0.01122789658135097</v>
      </c>
      <c r="CV53" s="14" t="n">
        <v>1.030162003337368</v>
      </c>
      <c r="CW53" s="14" t="n">
        <v>0.0361695928108697</v>
      </c>
      <c r="CX53" s="14" t="n">
        <v>0.04262417908409735</v>
      </c>
      <c r="CY53" s="14" t="n">
        <v>0.160068608768115</v>
      </c>
      <c r="CZ53" s="14" t="n">
        <v>0.01991754535481193</v>
      </c>
      <c r="DA53" s="14" t="n">
        <v>0.0188087361839823</v>
      </c>
      <c r="DB53" s="14" t="n">
        <v>0</v>
      </c>
      <c r="DC53" s="14" t="n">
        <v>0.303233269810021</v>
      </c>
      <c r="DD53" s="14" t="n">
        <v>0.43087192986864</v>
      </c>
      <c r="DE53" s="14" t="n">
        <v>0.226400275004183</v>
      </c>
      <c r="DF53" s="14">
        <f>SUM(C53:DE53)</f>
        <v/>
      </c>
      <c r="DH53" s="14" t="n">
        <v>21.1823938472462</v>
      </c>
      <c r="DI53" s="14" t="n">
        <v>-0.03043804114854278</v>
      </c>
      <c r="DJ53" s="14" t="n">
        <v>1.21270983895913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3.051655914710423e-05</v>
      </c>
      <c r="H54" s="12" t="n">
        <v>0.0001827610253229346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6.123333600966013e-05</v>
      </c>
      <c r="O54" s="12" t="n">
        <v>1.098295937015205e-05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1.304240007545224e-05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3.892441038949451</v>
      </c>
      <c r="AA54" s="12" t="n">
        <v>3.918676491048723</v>
      </c>
      <c r="AB54" s="12" t="n">
        <v>3.540941235216633</v>
      </c>
      <c r="AC54" s="12" t="n">
        <v>3.94749593040035</v>
      </c>
      <c r="AD54" s="12" t="n">
        <v>3.894597722400815</v>
      </c>
      <c r="AE54" s="12" t="n">
        <v>3.332125755169662</v>
      </c>
      <c r="AF54" s="12" t="n">
        <v>3.911599235559251</v>
      </c>
      <c r="AG54" s="12" t="n">
        <v>3.94749593040035</v>
      </c>
      <c r="AH54" s="12" t="n">
        <v>3.663066477999728</v>
      </c>
      <c r="AI54" s="12" t="n">
        <v>3.824055578180742</v>
      </c>
      <c r="AJ54" s="12" t="n">
        <v>3.341498247359548</v>
      </c>
      <c r="AK54" s="12" t="n">
        <v>3.829648965817127</v>
      </c>
      <c r="AL54" s="12" t="n">
        <v>2.396647345111317</v>
      </c>
      <c r="AM54" s="12" t="n">
        <v>3.874225003805367</v>
      </c>
      <c r="AN54" s="12" t="n">
        <v>3.423176425377654</v>
      </c>
      <c r="AO54" s="12" t="n">
        <v>3.910744531435462</v>
      </c>
      <c r="AP54" s="12" t="n">
        <v>3.317372162662101</v>
      </c>
      <c r="AQ54" s="12" t="n">
        <v>3.907259234188811</v>
      </c>
      <c r="AR54" s="12" t="n">
        <v>0</v>
      </c>
      <c r="AS54" s="12" t="n">
        <v>0.0001112766118980212</v>
      </c>
      <c r="AT54" s="12" t="n">
        <v>0.0076856308045686</v>
      </c>
      <c r="AU54" s="12" t="n">
        <v>0.0003943628503458249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0.0006132277443290532</v>
      </c>
      <c r="BA54" s="12" t="n">
        <v>0.002096109091816917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0.001054148993719529</v>
      </c>
      <c r="BH54" s="12" t="n">
        <v>1.694973428995541</v>
      </c>
      <c r="BI54" s="12" t="n">
        <v>0.06402022210993012</v>
      </c>
      <c r="BJ54" s="12" t="n">
        <v>0.06744613660664719</v>
      </c>
      <c r="BK54" s="12" t="n">
        <v>0</v>
      </c>
      <c r="BL54" s="12" t="n">
        <v>0.0004542641806111684</v>
      </c>
      <c r="BM54" s="12" t="n">
        <v>0</v>
      </c>
      <c r="BN54" s="12" t="n">
        <v>0.003470563772245424</v>
      </c>
      <c r="BO54" s="12" t="n">
        <v>0.0002991732028917695</v>
      </c>
      <c r="BP54" s="12" t="n">
        <v>0.1907232216561181</v>
      </c>
      <c r="BQ54" s="12" t="n">
        <v>2.735189829420286e-06</v>
      </c>
      <c r="BR54" s="12" t="n">
        <v>0.003987089344954207</v>
      </c>
      <c r="BS54" s="12" t="n">
        <v>0</v>
      </c>
      <c r="BT54" s="12" t="n">
        <v>0.0001058235893096249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0.03476871448108899</v>
      </c>
      <c r="BZ54" s="12" t="n">
        <v>0.01269790579430205</v>
      </c>
      <c r="CA54" s="12" t="n">
        <v>0</v>
      </c>
      <c r="CB54" s="12" t="n">
        <v>6.802856594343901e-05</v>
      </c>
      <c r="CC54" s="12" t="n">
        <v>0</v>
      </c>
      <c r="CD54" s="12" t="n">
        <v>0</v>
      </c>
      <c r="CE54" s="12" t="n">
        <v>7.643862036710686e-05</v>
      </c>
      <c r="CF54" s="12" t="n">
        <v>0</v>
      </c>
      <c r="CG54" s="12" t="n">
        <v>0</v>
      </c>
      <c r="CH54" s="12" t="n">
        <v>0</v>
      </c>
      <c r="CI54" s="12" t="n">
        <v>1.166164366580212e-05</v>
      </c>
      <c r="CJ54" s="12" t="n">
        <v>8.04918643868997e-05</v>
      </c>
      <c r="CK54" s="12" t="n">
        <v>0.01897778905003396</v>
      </c>
      <c r="CL54" s="12" t="n">
        <v>0.001283470510499581</v>
      </c>
      <c r="CM54" s="12" t="n">
        <v>0.06744022829685749</v>
      </c>
      <c r="CN54" s="12" t="n">
        <v>0.007477371217807463</v>
      </c>
      <c r="CO54" s="12" t="n">
        <v>0.00791354327795587</v>
      </c>
      <c r="CP54" s="12" t="n">
        <v>0.007156153012397959</v>
      </c>
      <c r="CQ54" s="12" t="n">
        <v>8.47285514956496e-05</v>
      </c>
      <c r="CR54" s="12" t="n">
        <v>0.04355792153492667</v>
      </c>
      <c r="CS54" s="12" t="n">
        <v>0.1096162433146667</v>
      </c>
      <c r="CT54" s="12" t="n">
        <v>0</v>
      </c>
      <c r="CU54" s="12" t="n">
        <v>0.0009034595658379233</v>
      </c>
      <c r="CV54" s="12" t="n">
        <v>10.11064798318991</v>
      </c>
      <c r="CW54" s="12" t="n">
        <v>0.02017847535860724</v>
      </c>
      <c r="CX54" s="12" t="n">
        <v>0.004426789931590107</v>
      </c>
      <c r="CY54" s="12" t="n">
        <v>0.06995351232183911</v>
      </c>
      <c r="CZ54" s="12" t="n">
        <v>0.02179745203279876</v>
      </c>
      <c r="DA54" s="12" t="n">
        <v>0.0215578581149381</v>
      </c>
      <c r="DB54" s="12" t="n">
        <v>0</v>
      </c>
      <c r="DC54" s="12" t="n">
        <v>0.0297412154228991</v>
      </c>
      <c r="DD54" s="12" t="n">
        <v>0.02110428647491019</v>
      </c>
      <c r="DE54" s="12" t="n">
        <v>0.0359927844025337</v>
      </c>
      <c r="DF54" s="12">
        <f>SUM(C54:DE54)</f>
        <v/>
      </c>
      <c r="DH54" s="12" t="n">
        <v>10.28973779568665</v>
      </c>
      <c r="DI54" s="12" t="n">
        <v>-0.06450455524319075</v>
      </c>
      <c r="DJ54" s="12" t="n">
        <v>0.7675993654212735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1.010324988598558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0.0001481723967062469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4.434653347532395</v>
      </c>
      <c r="DI55" s="14" t="n">
        <v>-0.1014710575138985</v>
      </c>
      <c r="DJ55" s="14" t="n">
        <v>1.43833771882573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0.02480094415031248</v>
      </c>
      <c r="D56" s="12" t="n">
        <v>0.02413325363654791</v>
      </c>
      <c r="E56" s="12" t="n">
        <v>0.02580229017452871</v>
      </c>
      <c r="F56" s="12" t="n">
        <v>0.02569157594422197</v>
      </c>
      <c r="G56" s="12" t="n">
        <v>0.02511834358583674</v>
      </c>
      <c r="H56" s="12" t="n">
        <v>0.02464135849228166</v>
      </c>
      <c r="I56" s="12" t="n">
        <v>0.02477497584915872</v>
      </c>
      <c r="J56" s="12" t="n">
        <v>0.02498214763142683</v>
      </c>
      <c r="K56" s="12" t="n">
        <v>0.02577627689254783</v>
      </c>
      <c r="L56" s="12" t="n">
        <v>0.02557473999371623</v>
      </c>
      <c r="M56" s="12" t="n">
        <v>0.0249200287110574</v>
      </c>
      <c r="N56" s="12" t="n">
        <v>0.02435572587150747</v>
      </c>
      <c r="O56" s="12" t="n">
        <v>0.003685911789655789</v>
      </c>
      <c r="P56" s="12" t="n">
        <v>0.003995001211495211</v>
      </c>
      <c r="Q56" s="12" t="n">
        <v>0.003037963749135626</v>
      </c>
      <c r="R56" s="12" t="n">
        <v>0.002049029318085913</v>
      </c>
      <c r="S56" s="12" t="n">
        <v>0.00224839434904224</v>
      </c>
      <c r="T56" s="12" t="n">
        <v>0.002310958059339123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0.0001863919013739095</v>
      </c>
      <c r="Z56" s="12" t="n">
        <v>4.153420787096966e-05</v>
      </c>
      <c r="AA56" s="12" t="n">
        <v>7.53628612494581e-05</v>
      </c>
      <c r="AB56" s="12" t="n">
        <v>0.000439299760722186</v>
      </c>
      <c r="AC56" s="12" t="n">
        <v>0</v>
      </c>
      <c r="AD56" s="12" t="n">
        <v>0.0001743030258566842</v>
      </c>
      <c r="AE56" s="12" t="n">
        <v>0</v>
      </c>
      <c r="AF56" s="12" t="n">
        <v>0.004593995855769166</v>
      </c>
      <c r="AG56" s="12" t="n">
        <v>0</v>
      </c>
      <c r="AH56" s="12" t="n">
        <v>0</v>
      </c>
      <c r="AI56" s="12" t="n">
        <v>0.0001272821811751075</v>
      </c>
      <c r="AJ56" s="12" t="n">
        <v>0.002350770223028452</v>
      </c>
      <c r="AK56" s="12" t="n">
        <v>0</v>
      </c>
      <c r="AL56" s="12" t="n">
        <v>0.006122992792482343</v>
      </c>
      <c r="AM56" s="12" t="n">
        <v>5.978072691229401e-05</v>
      </c>
      <c r="AN56" s="12" t="n">
        <v>8.239397862633781e-05</v>
      </c>
      <c r="AO56" s="12" t="n">
        <v>0.0002402207062733411</v>
      </c>
      <c r="AP56" s="12" t="n">
        <v>9.132043013679244e-05</v>
      </c>
      <c r="AQ56" s="12" t="n">
        <v>5.491041281033571e-05</v>
      </c>
      <c r="AR56" s="12" t="n">
        <v>0.02003986860208688</v>
      </c>
      <c r="AS56" s="12" t="n">
        <v>3.31208970266474</v>
      </c>
      <c r="AT56" s="12" t="n">
        <v>3.517124394798182</v>
      </c>
      <c r="AU56" s="12" t="n">
        <v>2.19772586692861</v>
      </c>
      <c r="AV56" s="12" t="n">
        <v>0.04944492955525225</v>
      </c>
      <c r="AW56" s="12" t="n">
        <v>0.03062698311777138</v>
      </c>
      <c r="AX56" s="12" t="n">
        <v>6.157657147361292e-05</v>
      </c>
      <c r="AY56" s="12" t="n">
        <v>0</v>
      </c>
      <c r="AZ56" s="12" t="n">
        <v>0.0001368686999002851</v>
      </c>
      <c r="BA56" s="12" t="n">
        <v>1.26270458322827e-05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1.03287373362745e-05</v>
      </c>
      <c r="BH56" s="12" t="n">
        <v>1.020913407585925e-05</v>
      </c>
      <c r="BI56" s="12" t="n">
        <v>0.0002244162479135666</v>
      </c>
      <c r="BJ56" s="12" t="n">
        <v>0.000802098078422939</v>
      </c>
      <c r="BK56" s="12" t="n">
        <v>0.05642065537939205</v>
      </c>
      <c r="BL56" s="12" t="n">
        <v>0.0382260833893079</v>
      </c>
      <c r="BM56" s="12" t="n">
        <v>0.0004725912985859009</v>
      </c>
      <c r="BN56" s="12" t="n">
        <v>0.0002237507703639992</v>
      </c>
      <c r="BO56" s="12" t="n">
        <v>0</v>
      </c>
      <c r="BP56" s="12" t="n">
        <v>8.973146637694016e-05</v>
      </c>
      <c r="BQ56" s="12" t="n">
        <v>0.04008791147642832</v>
      </c>
      <c r="BR56" s="12" t="n">
        <v>0.04196225320438321</v>
      </c>
      <c r="BS56" s="12" t="n">
        <v>0</v>
      </c>
      <c r="BT56" s="12" t="n">
        <v>0.00199374564651132</v>
      </c>
      <c r="BU56" s="12" t="n">
        <v>1.720146833993646e-06</v>
      </c>
      <c r="BV56" s="12" t="n">
        <v>0.0001098737283636461</v>
      </c>
      <c r="BW56" s="12" t="n">
        <v>0.0002289407811935247</v>
      </c>
      <c r="BX56" s="12" t="n">
        <v>0</v>
      </c>
      <c r="BY56" s="12" t="n">
        <v>0.006257001763647657</v>
      </c>
      <c r="BZ56" s="12" t="n">
        <v>0.001896554326218102</v>
      </c>
      <c r="CA56" s="12" t="n">
        <v>0</v>
      </c>
      <c r="CB56" s="12" t="n">
        <v>0</v>
      </c>
      <c r="CC56" s="12" t="n">
        <v>3.011846398322071e-05</v>
      </c>
      <c r="CD56" s="12" t="n">
        <v>0.0001674210114864639</v>
      </c>
      <c r="CE56" s="12" t="n">
        <v>0.001134941692414731</v>
      </c>
      <c r="CF56" s="12" t="n">
        <v>0</v>
      </c>
      <c r="CG56" s="12" t="n">
        <v>0</v>
      </c>
      <c r="CH56" s="12" t="n">
        <v>0.0002170781468948921</v>
      </c>
      <c r="CI56" s="12" t="n">
        <v>0.0009308367669812207</v>
      </c>
      <c r="CJ56" s="12" t="n">
        <v>0.04545187717006617</v>
      </c>
      <c r="CK56" s="12" t="n">
        <v>0</v>
      </c>
      <c r="CL56" s="12" t="n">
        <v>0.0002385632034035165</v>
      </c>
      <c r="CM56" s="12" t="n">
        <v>5.790621498052329e-05</v>
      </c>
      <c r="CN56" s="12" t="n">
        <v>0</v>
      </c>
      <c r="CO56" s="12" t="n">
        <v>0</v>
      </c>
      <c r="CP56" s="12" t="n">
        <v>0</v>
      </c>
      <c r="CQ56" s="12" t="n">
        <v>2.809571026668708e-07</v>
      </c>
      <c r="CR56" s="12" t="n">
        <v>0</v>
      </c>
      <c r="CS56" s="12" t="n">
        <v>0.01888827933047591</v>
      </c>
      <c r="CT56" s="12" t="n">
        <v>0</v>
      </c>
      <c r="CU56" s="12" t="n">
        <v>0</v>
      </c>
      <c r="CV56" s="12" t="n">
        <v>0</v>
      </c>
      <c r="CW56" s="12" t="n">
        <v>0.004481797012664233</v>
      </c>
      <c r="CX56" s="12" t="n">
        <v>9.248407322822365e-08</v>
      </c>
      <c r="CY56" s="12" t="n">
        <v>0</v>
      </c>
      <c r="CZ56" s="12" t="n">
        <v>1.045395649143627e-06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0.03382552311946629</v>
      </c>
      <c r="DI56" s="12" t="n">
        <v>0.1494181131008617</v>
      </c>
      <c r="DJ56" s="12" t="n">
        <v>0.07066526638778449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0.2600898427617426</v>
      </c>
      <c r="D57" s="14" t="n">
        <v>0.2527168863535732</v>
      </c>
      <c r="E57" s="14" t="n">
        <v>0.271147182103609</v>
      </c>
      <c r="F57" s="14" t="n">
        <v>0.26992462288345</v>
      </c>
      <c r="G57" s="14" t="n">
        <v>0.2636259407543651</v>
      </c>
      <c r="H57" s="14" t="n">
        <v>0.2585121175651003</v>
      </c>
      <c r="I57" s="14" t="n">
        <v>0.2598030884220391</v>
      </c>
      <c r="J57" s="14" t="n">
        <v>0.2620907778352873</v>
      </c>
      <c r="K57" s="14" t="n">
        <v>0.270859931064206</v>
      </c>
      <c r="L57" s="14" t="n">
        <v>0.2686344647155154</v>
      </c>
      <c r="M57" s="14" t="n">
        <v>0.2614048311540562</v>
      </c>
      <c r="N57" s="14" t="n">
        <v>0.2552353451405949</v>
      </c>
      <c r="O57" s="14" t="n">
        <v>0.02693991987673733</v>
      </c>
      <c r="P57" s="14" t="n">
        <v>0.03034071924364302</v>
      </c>
      <c r="Q57" s="14" t="n">
        <v>0.01977265612832621</v>
      </c>
      <c r="R57" s="14" t="n">
        <v>0.008852371504905161</v>
      </c>
      <c r="S57" s="14" t="n">
        <v>0.01105385505492102</v>
      </c>
      <c r="T57" s="14" t="n">
        <v>0.01174471331820751</v>
      </c>
      <c r="U57" s="14" t="n">
        <v>0.04178999608061214</v>
      </c>
      <c r="V57" s="14" t="n">
        <v>0</v>
      </c>
      <c r="W57" s="14" t="n">
        <v>0.1150062629708444</v>
      </c>
      <c r="X57" s="14" t="n">
        <v>0.1110054497096409</v>
      </c>
      <c r="Y57" s="14" t="n">
        <v>0.1197918158884834</v>
      </c>
      <c r="Z57" s="14" t="n">
        <v>0.1582137882677187</v>
      </c>
      <c r="AA57" s="14" t="n">
        <v>0.1593690241089908</v>
      </c>
      <c r="AB57" s="14" t="n">
        <v>0.1513135530646761</v>
      </c>
      <c r="AC57" s="14" t="n">
        <v>0.159804070902119</v>
      </c>
      <c r="AD57" s="14" t="n">
        <v>0.1595387214062953</v>
      </c>
      <c r="AE57" s="14" t="n">
        <v>0.1400360955645292</v>
      </c>
      <c r="AF57" s="14" t="n">
        <v>0.1630573575630997</v>
      </c>
      <c r="AG57" s="14" t="n">
        <v>0.159804070902119</v>
      </c>
      <c r="AH57" s="14" t="n">
        <v>0.1511248276892272</v>
      </c>
      <c r="AI57" s="14" t="n">
        <v>0.1557817007651521</v>
      </c>
      <c r="AJ57" s="14" t="n">
        <v>0.1621293860728913</v>
      </c>
      <c r="AK57" s="14" t="n">
        <v>0.1562080211298958</v>
      </c>
      <c r="AL57" s="14" t="n">
        <v>0.1639086914701519</v>
      </c>
      <c r="AM57" s="14" t="n">
        <v>0.158054108229266</v>
      </c>
      <c r="AN57" s="14" t="n">
        <v>0.1394442133751916</v>
      </c>
      <c r="AO57" s="14" t="n">
        <v>0.1608406812429289</v>
      </c>
      <c r="AP57" s="14" t="n">
        <v>0.1410180468024508</v>
      </c>
      <c r="AQ57" s="14" t="n">
        <v>0.1590686324113015</v>
      </c>
      <c r="AR57" s="14" t="n">
        <v>0.02039871665771418</v>
      </c>
      <c r="AS57" s="14" t="n">
        <v>3.211916473508594</v>
      </c>
      <c r="AT57" s="14" t="n">
        <v>3.446441206836715</v>
      </c>
      <c r="AU57" s="14" t="n">
        <v>5.919321722089202</v>
      </c>
      <c r="AV57" s="14" t="n">
        <v>2.161146272626476</v>
      </c>
      <c r="AW57" s="14" t="n">
        <v>2.12150576587003</v>
      </c>
      <c r="AX57" s="14" t="n">
        <v>0.0008332735746942871</v>
      </c>
      <c r="AY57" s="14" t="n">
        <v>0.05336126715338296</v>
      </c>
      <c r="AZ57" s="14" t="n">
        <v>0.05376955198709936</v>
      </c>
      <c r="BA57" s="14" t="n">
        <v>0.002943576795576328</v>
      </c>
      <c r="BB57" s="14" t="n">
        <v>0.007458205904854863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0.009038207842195674</v>
      </c>
      <c r="BH57" s="14" t="n">
        <v>0.06908944288928939</v>
      </c>
      <c r="BI57" s="14" t="n">
        <v>0.006304280064112658</v>
      </c>
      <c r="BJ57" s="14" t="n">
        <v>0.009857375139915385</v>
      </c>
      <c r="BK57" s="14" t="n">
        <v>0.0594361181962226</v>
      </c>
      <c r="BL57" s="14" t="n">
        <v>0.009396765972955698</v>
      </c>
      <c r="BM57" s="14" t="n">
        <v>0.001397720021116659</v>
      </c>
      <c r="BN57" s="14" t="n">
        <v>0.004570896484363356</v>
      </c>
      <c r="BO57" s="14" t="n">
        <v>0.0008633411596885279</v>
      </c>
      <c r="BP57" s="14" t="n">
        <v>0.02071686159701989</v>
      </c>
      <c r="BQ57" s="14" t="n">
        <v>0.2787160300770443</v>
      </c>
      <c r="BR57" s="14" t="n">
        <v>0.270014503259222</v>
      </c>
      <c r="BS57" s="14" t="n">
        <v>0.00701393214011151</v>
      </c>
      <c r="BT57" s="14" t="n">
        <v>0.01348415301500407</v>
      </c>
      <c r="BU57" s="14" t="n">
        <v>0.0005527547370925832</v>
      </c>
      <c r="BV57" s="14" t="n">
        <v>0.002969812842971402</v>
      </c>
      <c r="BW57" s="14" t="n">
        <v>0.001401373873139502</v>
      </c>
      <c r="BX57" s="14" t="n">
        <v>0.08913288633976318</v>
      </c>
      <c r="BY57" s="14" t="n">
        <v>0.03179952821896908</v>
      </c>
      <c r="BZ57" s="14" t="n">
        <v>0.02259352894736928</v>
      </c>
      <c r="CA57" s="14" t="n">
        <v>0.00326272293769299</v>
      </c>
      <c r="CB57" s="14" t="n">
        <v>0.007086459583489618</v>
      </c>
      <c r="CC57" s="14" t="n">
        <v>0.008219300724153264</v>
      </c>
      <c r="CD57" s="14" t="n">
        <v>0.008197470585451771</v>
      </c>
      <c r="CE57" s="14" t="n">
        <v>0.02862023559257753</v>
      </c>
      <c r="CF57" s="14" t="n">
        <v>0.01823195203803644</v>
      </c>
      <c r="CG57" s="14" t="n">
        <v>0.01172619888295691</v>
      </c>
      <c r="CH57" s="14" t="n">
        <v>0.7543133896838179</v>
      </c>
      <c r="CI57" s="14" t="n">
        <v>0.04470700001859991</v>
      </c>
      <c r="CJ57" s="14" t="n">
        <v>0.7142603030164805</v>
      </c>
      <c r="CK57" s="14" t="n">
        <v>0.01288180702100186</v>
      </c>
      <c r="CL57" s="14" t="n">
        <v>0.3028791854056114</v>
      </c>
      <c r="CM57" s="14" t="n">
        <v>0.04082194970847183</v>
      </c>
      <c r="CN57" s="14" t="n">
        <v>0.02485561818273357</v>
      </c>
      <c r="CO57" s="14" t="n">
        <v>0.02472639969968474</v>
      </c>
      <c r="CP57" s="14" t="n">
        <v>0.02478482384508059</v>
      </c>
      <c r="CQ57" s="14" t="n">
        <v>0.002314057720346691</v>
      </c>
      <c r="CR57" s="14" t="n">
        <v>1.745323005471078e-05</v>
      </c>
      <c r="CS57" s="14" t="n">
        <v>0.04058054783836855</v>
      </c>
      <c r="CT57" s="14" t="n">
        <v>0</v>
      </c>
      <c r="CU57" s="14" t="n">
        <v>0.01872553194325162</v>
      </c>
      <c r="CV57" s="14" t="n">
        <v>0.2056947215394514</v>
      </c>
      <c r="CW57" s="14" t="n">
        <v>0.01444062601740575</v>
      </c>
      <c r="CX57" s="14" t="n">
        <v>0.000783858928536693</v>
      </c>
      <c r="CY57" s="14" t="n">
        <v>0.008227050454886316</v>
      </c>
      <c r="CZ57" s="14" t="n">
        <v>0.3140333327284001</v>
      </c>
      <c r="DA57" s="14" t="n">
        <v>0.319117535652272</v>
      </c>
      <c r="DB57" s="14" t="n">
        <v>0</v>
      </c>
      <c r="DC57" s="14" t="n">
        <v>0.0291704525784751</v>
      </c>
      <c r="DD57" s="14" t="n">
        <v>0.0149564898144515</v>
      </c>
      <c r="DE57" s="14" t="n">
        <v>0.0225604018770706</v>
      </c>
      <c r="DF57" s="14">
        <f>SUM(C57:DE57)</f>
        <v/>
      </c>
      <c r="DH57" s="14" t="n">
        <v>7.532958177941019</v>
      </c>
      <c r="DI57" s="14" t="n">
        <v>-0.4263011222260835</v>
      </c>
      <c r="DJ57" s="14" t="n">
        <v>1.376684565776005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0.004622848986635898</v>
      </c>
      <c r="D58" s="12" t="n">
        <v>0.004500308924375342</v>
      </c>
      <c r="E58" s="12" t="n">
        <v>0.004806624256199009</v>
      </c>
      <c r="F58" s="12" t="n">
        <v>0.004786305068798213</v>
      </c>
      <c r="G58" s="12" t="n">
        <v>0.004883162276905209</v>
      </c>
      <c r="H58" s="12" t="n">
        <v>0.005788323029714445</v>
      </c>
      <c r="I58" s="12" t="n">
        <v>0.004618083070130299</v>
      </c>
      <c r="J58" s="12" t="n">
        <v>0.004656104941902339</v>
      </c>
      <c r="K58" s="12" t="n">
        <v>0.004801850084441551</v>
      </c>
      <c r="L58" s="12" t="n">
        <v>0.004764862372887316</v>
      </c>
      <c r="M58" s="12" t="n">
        <v>0.004644704366017698</v>
      </c>
      <c r="N58" s="12" t="n">
        <v>0.00494143916898383</v>
      </c>
      <c r="O58" s="12" t="n">
        <v>0.0008270011023453845</v>
      </c>
      <c r="P58" s="12" t="n">
        <v>0.0008043709784082366</v>
      </c>
      <c r="Q58" s="12" t="n">
        <v>0.0006287275810473754</v>
      </c>
      <c r="R58" s="12" t="n">
        <v>0.0004472301892854655</v>
      </c>
      <c r="S58" s="12" t="n">
        <v>0.0004838193017594823</v>
      </c>
      <c r="T58" s="12" t="n">
        <v>0.0004953015091549503</v>
      </c>
      <c r="U58" s="12" t="n">
        <v>0.0281290553615194</v>
      </c>
      <c r="V58" s="12" t="n">
        <v>0</v>
      </c>
      <c r="W58" s="12" t="n">
        <v>0.001439093112600017</v>
      </c>
      <c r="X58" s="12" t="n">
        <v>0.001466640227629539</v>
      </c>
      <c r="Y58" s="12" t="n">
        <v>0.001459022022466949</v>
      </c>
      <c r="Z58" s="12" t="n">
        <v>0.005362138283585264</v>
      </c>
      <c r="AA58" s="12" t="n">
        <v>0.00476558813888813</v>
      </c>
      <c r="AB58" s="12" t="n">
        <v>0.01252690822148053</v>
      </c>
      <c r="AC58" s="12" t="n">
        <v>0.0047861797046574</v>
      </c>
      <c r="AD58" s="12" t="n">
        <v>0.006351945005981135</v>
      </c>
      <c r="AE58" s="12" t="n">
        <v>0.01652139594680809</v>
      </c>
      <c r="AF58" s="12" t="n">
        <v>0.004754708136632202</v>
      </c>
      <c r="AG58" s="12" t="n">
        <v>0.0047861797046574</v>
      </c>
      <c r="AH58" s="12" t="n">
        <v>0.01132089323130482</v>
      </c>
      <c r="AI58" s="12" t="n">
        <v>0.004662098822532343</v>
      </c>
      <c r="AJ58" s="12" t="n">
        <v>0.009863469608848922</v>
      </c>
      <c r="AK58" s="12" t="n">
        <v>0.007493691697654659</v>
      </c>
      <c r="AL58" s="12" t="n">
        <v>0.0124719833375436</v>
      </c>
      <c r="AM58" s="12" t="n">
        <v>0.006170096642639908</v>
      </c>
      <c r="AN58" s="12" t="n">
        <v>0.004165812343289878</v>
      </c>
      <c r="AO58" s="12" t="n">
        <v>0.004786370044529463</v>
      </c>
      <c r="AP58" s="12" t="n">
        <v>0.01793183499685942</v>
      </c>
      <c r="AQ58" s="12" t="n">
        <v>0.005524964207338145</v>
      </c>
      <c r="AR58" s="12" t="n">
        <v>5.318806084424492e-05</v>
      </c>
      <c r="AS58" s="12" t="n">
        <v>0.01062500153302727</v>
      </c>
      <c r="AT58" s="12" t="n">
        <v>0.01743826982098085</v>
      </c>
      <c r="AU58" s="12" t="n">
        <v>0.8219840083358696</v>
      </c>
      <c r="AV58" s="12" t="n">
        <v>0.007166892269792175</v>
      </c>
      <c r="AW58" s="12" t="n">
        <v>1.429479783941209e-05</v>
      </c>
      <c r="AX58" s="12" t="n">
        <v>6.170886838314359e-05</v>
      </c>
      <c r="AY58" s="12" t="n">
        <v>0</v>
      </c>
      <c r="AZ58" s="12" t="n">
        <v>2.753348509016507e-06</v>
      </c>
      <c r="BA58" s="12" t="n">
        <v>0.0184446727418506</v>
      </c>
      <c r="BB58" s="12" t="n">
        <v>0.004986264753659123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0.02124678014005009</v>
      </c>
      <c r="BH58" s="12" t="n">
        <v>0.002944088834757454</v>
      </c>
      <c r="BI58" s="12" t="n">
        <v>0.003323765503974814</v>
      </c>
      <c r="BJ58" s="12" t="n">
        <v>0.0002506106477235918</v>
      </c>
      <c r="BK58" s="12" t="n">
        <v>0.0001405778160021784</v>
      </c>
      <c r="BL58" s="12" t="n">
        <v>0.007516275021156016</v>
      </c>
      <c r="BM58" s="12" t="n">
        <v>0.001325256296044823</v>
      </c>
      <c r="BN58" s="12" t="n">
        <v>0.0005008764995256867</v>
      </c>
      <c r="BO58" s="12" t="n">
        <v>0.0004246959672809225</v>
      </c>
      <c r="BP58" s="12" t="n">
        <v>0.0003618964046397336</v>
      </c>
      <c r="BQ58" s="12" t="n">
        <v>7.689194161002561e-05</v>
      </c>
      <c r="BR58" s="12" t="n">
        <v>0.0001993671327240601</v>
      </c>
      <c r="BS58" s="12" t="n">
        <v>0.00593726714161916</v>
      </c>
      <c r="BT58" s="12" t="n">
        <v>0.007832877445339333</v>
      </c>
      <c r="BU58" s="12" t="n">
        <v>0.002488421465492669</v>
      </c>
      <c r="BV58" s="12" t="n">
        <v>0.00272575087554881</v>
      </c>
      <c r="BW58" s="12" t="n">
        <v>0.0003628234718216506</v>
      </c>
      <c r="BX58" s="12" t="n">
        <v>2.349138547992453e-05</v>
      </c>
      <c r="BY58" s="12" t="n">
        <v>0.02077797447307289</v>
      </c>
      <c r="BZ58" s="12" t="n">
        <v>0.005950602033921009</v>
      </c>
      <c r="CA58" s="12" t="n">
        <v>0.0005254904517317467</v>
      </c>
      <c r="CB58" s="12" t="n">
        <v>0.001397031033178711</v>
      </c>
      <c r="CC58" s="12" t="n">
        <v>0.0006009337435625822</v>
      </c>
      <c r="CD58" s="12" t="n">
        <v>1.027731488466702e-05</v>
      </c>
      <c r="CE58" s="12" t="n">
        <v>0.001920469268480846</v>
      </c>
      <c r="CF58" s="12" t="n">
        <v>0</v>
      </c>
      <c r="CG58" s="12" t="n">
        <v>6.903317350081175e-06</v>
      </c>
      <c r="CH58" s="12" t="n">
        <v>0.000156018841571172</v>
      </c>
      <c r="CI58" s="12" t="n">
        <v>0.0004810465408139339</v>
      </c>
      <c r="CJ58" s="12" t="n">
        <v>0.001858064938022953</v>
      </c>
      <c r="CK58" s="12" t="n">
        <v>0.07385993229416742</v>
      </c>
      <c r="CL58" s="12" t="n">
        <v>0.01625447406508216</v>
      </c>
      <c r="CM58" s="12" t="n">
        <v>0.09325802483224413</v>
      </c>
      <c r="CN58" s="12" t="n">
        <v>0.1924133941027473</v>
      </c>
      <c r="CO58" s="12" t="n">
        <v>0.1939496294710604</v>
      </c>
      <c r="CP58" s="12" t="n">
        <v>0.192832476898626</v>
      </c>
      <c r="CQ58" s="12" t="n">
        <v>0.06683609647339134</v>
      </c>
      <c r="CR58" s="12" t="n">
        <v>0.2120551365646727</v>
      </c>
      <c r="CS58" s="12" t="n">
        <v>0.03780696702468378</v>
      </c>
      <c r="CT58" s="12" t="n">
        <v>0.0121363951870104</v>
      </c>
      <c r="CU58" s="12" t="n">
        <v>0.01795903897812406</v>
      </c>
      <c r="CV58" s="12" t="n">
        <v>0.08698344142601314</v>
      </c>
      <c r="CW58" s="12" t="n">
        <v>0.1464680607196754</v>
      </c>
      <c r="CX58" s="12" t="n">
        <v>0.007967648388642928</v>
      </c>
      <c r="CY58" s="12" t="n">
        <v>0.01352205516342871</v>
      </c>
      <c r="CZ58" s="12" t="n">
        <v>0.5142705551962997</v>
      </c>
      <c r="DA58" s="12" t="n">
        <v>0.519348581543699</v>
      </c>
      <c r="DB58" s="12" t="n">
        <v>0</v>
      </c>
      <c r="DC58" s="12" t="n">
        <v>0.274156770370251</v>
      </c>
      <c r="DD58" s="12" t="n">
        <v>0.0247287626555903</v>
      </c>
      <c r="DE58" s="12" t="n">
        <v>0.235366581709312</v>
      </c>
      <c r="DF58" s="12">
        <f>SUM(C58:DE58)</f>
        <v/>
      </c>
      <c r="DH58" s="12" t="n">
        <v>19.28233739584295</v>
      </c>
      <c r="DI58" s="12" t="n">
        <v>-0.1678402591689492</v>
      </c>
      <c r="DJ58" s="12" t="n">
        <v>1.262230723757511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1.011341502879302e-05</v>
      </c>
      <c r="H59" s="14" t="n">
        <v>6.23737416182856e-05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2.089806769218708e-05</v>
      </c>
      <c r="O59" s="14" t="n">
        <v>2.86036167633386e-06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4.797915956688379e-05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8.425101598770484e-05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1.335247231541122e-07</v>
      </c>
      <c r="AN59" s="14" t="n">
        <v>0</v>
      </c>
      <c r="AO59" s="14" t="n">
        <v>0</v>
      </c>
      <c r="AP59" s="14" t="n">
        <v>0</v>
      </c>
      <c r="AQ59" s="14" t="n">
        <v>6.386689822762276e-07</v>
      </c>
      <c r="AR59" s="14" t="n">
        <v>0</v>
      </c>
      <c r="AS59" s="14" t="n">
        <v>0</v>
      </c>
      <c r="AT59" s="14" t="n">
        <v>4.876293424221585e-05</v>
      </c>
      <c r="AU59" s="14" t="n">
        <v>0.01061646932743887</v>
      </c>
      <c r="AV59" s="14" t="n">
        <v>2.427709149097143</v>
      </c>
      <c r="AW59" s="14" t="n">
        <v>2.438569230864639</v>
      </c>
      <c r="AX59" s="14" t="n">
        <v>0.0003426201075897504</v>
      </c>
      <c r="AY59" s="14" t="n">
        <v>0.05196522655495259</v>
      </c>
      <c r="AZ59" s="14" t="n">
        <v>0.05094475462915915</v>
      </c>
      <c r="BA59" s="14" t="n">
        <v>0.002150719844149884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2.209027679535392e-07</v>
      </c>
      <c r="BH59" s="14" t="n">
        <v>0</v>
      </c>
      <c r="BI59" s="14" t="n">
        <v>0.0001408455721882743</v>
      </c>
      <c r="BJ59" s="14" t="n">
        <v>4.388673199386972e-06</v>
      </c>
      <c r="BK59" s="14" t="n">
        <v>6.396830893157073e-06</v>
      </c>
      <c r="BL59" s="14" t="n">
        <v>5.331435411515101e-05</v>
      </c>
      <c r="BM59" s="14" t="n">
        <v>0</v>
      </c>
      <c r="BN59" s="14" t="n">
        <v>0.002947582326079423</v>
      </c>
      <c r="BO59" s="14" t="n">
        <v>3.637019384802086e-06</v>
      </c>
      <c r="BP59" s="14" t="n">
        <v>0.0005935949919738502</v>
      </c>
      <c r="BQ59" s="14" t="n">
        <v>0.004031088309523189</v>
      </c>
      <c r="BR59" s="14" t="n">
        <v>0.000649905855558534</v>
      </c>
      <c r="BS59" s="14" t="n">
        <v>0</v>
      </c>
      <c r="BT59" s="14" t="n">
        <v>8.271133183056593e-06</v>
      </c>
      <c r="BU59" s="14" t="n">
        <v>1.960590372635493e-06</v>
      </c>
      <c r="BV59" s="14" t="n">
        <v>9.226332775355282e-06</v>
      </c>
      <c r="BW59" s="14" t="n">
        <v>1.704391629147691e-05</v>
      </c>
      <c r="BX59" s="14" t="n">
        <v>0.0003275915607537494</v>
      </c>
      <c r="BY59" s="14" t="n">
        <v>3.376774298842631e-05</v>
      </c>
      <c r="BZ59" s="14" t="n">
        <v>0.0006348955642318869</v>
      </c>
      <c r="CA59" s="14" t="n">
        <v>0</v>
      </c>
      <c r="CB59" s="14" t="n">
        <v>0.01983551672087301</v>
      </c>
      <c r="CC59" s="14" t="n">
        <v>0.0005943927254412798</v>
      </c>
      <c r="CD59" s="14" t="n">
        <v>0.02030375730563564</v>
      </c>
      <c r="CE59" s="14" t="n">
        <v>0.0191996494371759</v>
      </c>
      <c r="CF59" s="14" t="n">
        <v>0.0009219322775593312</v>
      </c>
      <c r="CG59" s="14" t="n">
        <v>0.0008984318390309301</v>
      </c>
      <c r="CH59" s="14" t="n">
        <v>0.002798578653185269</v>
      </c>
      <c r="CI59" s="14" t="n">
        <v>2.629992447170276e-05</v>
      </c>
      <c r="CJ59" s="14" t="n">
        <v>0.005599587523261921</v>
      </c>
      <c r="CK59" s="14" t="n">
        <v>0.0001322378382127361</v>
      </c>
      <c r="CL59" s="14" t="n">
        <v>1.499099608074666e-05</v>
      </c>
      <c r="CM59" s="14" t="n">
        <v>1.990889843044077e-05</v>
      </c>
      <c r="CN59" s="14" t="n">
        <v>0.0001492227108597766</v>
      </c>
      <c r="CO59" s="14" t="n">
        <v>0.0003226330464712907</v>
      </c>
      <c r="CP59" s="14" t="n">
        <v>0</v>
      </c>
      <c r="CQ59" s="14" t="n">
        <v>0.001479005373218247</v>
      </c>
      <c r="CR59" s="14" t="n">
        <v>9.503041757807726e-06</v>
      </c>
      <c r="CS59" s="14" t="n">
        <v>0.001342675551010441</v>
      </c>
      <c r="CT59" s="14" t="n">
        <v>0</v>
      </c>
      <c r="CU59" s="14" t="n">
        <v>0.0005395227253132246</v>
      </c>
      <c r="CV59" s="14" t="n">
        <v>3.431568913801186e-05</v>
      </c>
      <c r="CW59" s="14" t="n">
        <v>0.002734677323208748</v>
      </c>
      <c r="CX59" s="14" t="n">
        <v>0.0003199710225531886</v>
      </c>
      <c r="CY59" s="14" t="n">
        <v>3.701331604361894e-05</v>
      </c>
      <c r="CZ59" s="14" t="n">
        <v>7.379401836870935e-05</v>
      </c>
      <c r="DA59" s="14" t="n">
        <v>0</v>
      </c>
      <c r="DB59" s="14" t="n">
        <v>0</v>
      </c>
      <c r="DC59" s="14" t="n">
        <v>0.0007913277934708231</v>
      </c>
      <c r="DD59" s="14" t="n">
        <v>0</v>
      </c>
      <c r="DE59" s="14" t="n">
        <v>0.0122838259988935</v>
      </c>
      <c r="DF59" s="14">
        <f>SUM(C59:DE59)</f>
        <v/>
      </c>
      <c r="DH59" s="14" t="n">
        <v>1.344697664236799</v>
      </c>
      <c r="DI59" s="14" t="n">
        <v>-0.1116625750873928</v>
      </c>
      <c r="DJ59" s="14" t="n">
        <v>2.556946575269106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0.0007327476868764952</v>
      </c>
      <c r="D60" s="12" t="n">
        <v>0.0007239491553934476</v>
      </c>
      <c r="E60" s="12" t="n">
        <v>0.0007459429837061839</v>
      </c>
      <c r="F60" s="12" t="n">
        <v>0.0007444840403471075</v>
      </c>
      <c r="G60" s="12" t="n">
        <v>0.0007365837956938376</v>
      </c>
      <c r="H60" s="12" t="n">
        <v>0.0007285835323923929</v>
      </c>
      <c r="I60" s="12" t="n">
        <v>0.000732405488042526</v>
      </c>
      <c r="J60" s="12" t="n">
        <v>0.0007351355065332899</v>
      </c>
      <c r="K60" s="12" t="n">
        <v>0.0007456001921346883</v>
      </c>
      <c r="L60" s="12" t="n">
        <v>0.0007429444276557716</v>
      </c>
      <c r="M60" s="12" t="n">
        <v>0.000734316930763085</v>
      </c>
      <c r="N60" s="12" t="n">
        <v>0.000726190198190562</v>
      </c>
      <c r="O60" s="12" t="n">
        <v>0.0004543725343337744</v>
      </c>
      <c r="P60" s="12" t="n">
        <v>0.000458576135524753</v>
      </c>
      <c r="Q60" s="12" t="n">
        <v>0.000445964717405975</v>
      </c>
      <c r="R60" s="12" t="n">
        <v>0.0004329329750839197</v>
      </c>
      <c r="S60" s="12" t="n">
        <v>0.0004355601196446503</v>
      </c>
      <c r="T60" s="12" t="n">
        <v>0.0004363845566605961</v>
      </c>
      <c r="U60" s="12" t="n">
        <v>0.001105724822660241</v>
      </c>
      <c r="V60" s="12" t="n">
        <v>0</v>
      </c>
      <c r="W60" s="12" t="n">
        <v>0</v>
      </c>
      <c r="X60" s="12" t="n">
        <v>0</v>
      </c>
      <c r="Y60" s="12" t="n">
        <v>5.408736714956704e-06</v>
      </c>
      <c r="Z60" s="12" t="n">
        <v>0.005073451816397814</v>
      </c>
      <c r="AA60" s="12" t="n">
        <v>0.005108669776060976</v>
      </c>
      <c r="AB60" s="12" t="n">
        <v>0.004625062626134702</v>
      </c>
      <c r="AC60" s="12" t="n">
        <v>0.005142255100196091</v>
      </c>
      <c r="AD60" s="12" t="n">
        <v>0.005075491599570796</v>
      </c>
      <c r="AE60" s="12" t="n">
        <v>0.00433982784328548</v>
      </c>
      <c r="AF60" s="12" t="n">
        <v>0.005096387262947127</v>
      </c>
      <c r="AG60" s="12" t="n">
        <v>0.005142255100196091</v>
      </c>
      <c r="AH60" s="12" t="n">
        <v>0.004771294377497052</v>
      </c>
      <c r="AI60" s="12" t="n">
        <v>0.004995824953151999</v>
      </c>
      <c r="AJ60" s="12" t="n">
        <v>0.004422239579741714</v>
      </c>
      <c r="AK60" s="12" t="n">
        <v>0.004988555844437918</v>
      </c>
      <c r="AL60" s="12" t="n">
        <v>0.003325841111517533</v>
      </c>
      <c r="AM60" s="12" t="n">
        <v>0.005048437950956494</v>
      </c>
      <c r="AN60" s="12" t="n">
        <v>0.004461625724719101</v>
      </c>
      <c r="AO60" s="12" t="n">
        <v>0.005101325198451796</v>
      </c>
      <c r="AP60" s="12" t="n">
        <v>0.004316703284367876</v>
      </c>
      <c r="AQ60" s="12" t="n">
        <v>0.005091375778205356</v>
      </c>
      <c r="AR60" s="12" t="n">
        <v>3.462024379807741e-06</v>
      </c>
      <c r="AS60" s="12" t="n">
        <v>5.308068928878066e-05</v>
      </c>
      <c r="AT60" s="12" t="n">
        <v>2.092342268573621e-05</v>
      </c>
      <c r="AU60" s="12" t="n">
        <v>0.007909236340950003</v>
      </c>
      <c r="AV60" s="12" t="n">
        <v>1.827969556332453</v>
      </c>
      <c r="AW60" s="12" t="n">
        <v>1.836153508305133</v>
      </c>
      <c r="AX60" s="12" t="n">
        <v>3.484300329001753e-05</v>
      </c>
      <c r="AY60" s="12" t="n">
        <v>0</v>
      </c>
      <c r="AZ60" s="12" t="n">
        <v>1.785005549997573e-06</v>
      </c>
      <c r="BA60" s="12" t="n">
        <v>0.0008689969151720622</v>
      </c>
      <c r="BB60" s="12" t="n">
        <v>0.0001978520889206187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9.226057379306108e-07</v>
      </c>
      <c r="BH60" s="12" t="n">
        <v>0.00220821615059935</v>
      </c>
      <c r="BI60" s="12" t="n">
        <v>8.359154082969691e-05</v>
      </c>
      <c r="BJ60" s="12" t="n">
        <v>0.0001235138692012911</v>
      </c>
      <c r="BK60" s="12" t="n">
        <v>3.050849837628416e-05</v>
      </c>
      <c r="BL60" s="12" t="n">
        <v>0</v>
      </c>
      <c r="BM60" s="12" t="n">
        <v>0.0006170020265504348</v>
      </c>
      <c r="BN60" s="12" t="n">
        <v>0.00116277352316199</v>
      </c>
      <c r="BO60" s="12" t="n">
        <v>0.0002980506898361687</v>
      </c>
      <c r="BP60" s="12" t="n">
        <v>0.0003076058592387329</v>
      </c>
      <c r="BQ60" s="12" t="n">
        <v>0.002991941061455618</v>
      </c>
      <c r="BR60" s="12" t="n">
        <v>7.99320452278517e-05</v>
      </c>
      <c r="BS60" s="12" t="n">
        <v>0</v>
      </c>
      <c r="BT60" s="12" t="n">
        <v>2.82512473435595e-05</v>
      </c>
      <c r="BU60" s="12" t="n">
        <v>3.36629536106124e-06</v>
      </c>
      <c r="BV60" s="12" t="n">
        <v>0.0001616807613050336</v>
      </c>
      <c r="BW60" s="12" t="n">
        <v>0.0001667029870567822</v>
      </c>
      <c r="BX60" s="12" t="n">
        <v>0</v>
      </c>
      <c r="BY60" s="12" t="n">
        <v>0.01122327986719567</v>
      </c>
      <c r="BZ60" s="12" t="n">
        <v>0.0005648298957022272</v>
      </c>
      <c r="CA60" s="12" t="n">
        <v>0</v>
      </c>
      <c r="CB60" s="12" t="n">
        <v>0</v>
      </c>
      <c r="CC60" s="12" t="n">
        <v>5.8941273840917e-05</v>
      </c>
      <c r="CD60" s="12" t="n">
        <v>0</v>
      </c>
      <c r="CE60" s="12" t="n">
        <v>0.0003224588993401959</v>
      </c>
      <c r="CF60" s="12" t="n">
        <v>0</v>
      </c>
      <c r="CG60" s="12" t="n">
        <v>0</v>
      </c>
      <c r="CH60" s="12" t="n">
        <v>8.071589281642173e-05</v>
      </c>
      <c r="CI60" s="12" t="n">
        <v>6.103558264172152e-05</v>
      </c>
      <c r="CJ60" s="12" t="n">
        <v>0.003767443142147903</v>
      </c>
      <c r="CK60" s="12" t="n">
        <v>0.03639960342274234</v>
      </c>
      <c r="CL60" s="12" t="n">
        <v>0.01222904542034155</v>
      </c>
      <c r="CM60" s="12" t="n">
        <v>7.893012612834313e-05</v>
      </c>
      <c r="CN60" s="12" t="n">
        <v>5.192446668033594e-05</v>
      </c>
      <c r="CO60" s="12" t="n">
        <v>0</v>
      </c>
      <c r="CP60" s="12" t="n">
        <v>0</v>
      </c>
      <c r="CQ60" s="12" t="n">
        <v>0.01221434887824804</v>
      </c>
      <c r="CR60" s="12" t="n">
        <v>0</v>
      </c>
      <c r="CS60" s="12" t="n">
        <v>0.001107799062932908</v>
      </c>
      <c r="CT60" s="12" t="n">
        <v>0</v>
      </c>
      <c r="CU60" s="12" t="n">
        <v>0</v>
      </c>
      <c r="CV60" s="12" t="n">
        <v>0.000363597306901924</v>
      </c>
      <c r="CW60" s="12" t="n">
        <v>0.01625206393059274</v>
      </c>
      <c r="CX60" s="12" t="n">
        <v>5.997913713070709e-07</v>
      </c>
      <c r="CY60" s="12" t="n">
        <v>0</v>
      </c>
      <c r="CZ60" s="12" t="n">
        <v>0.00167788193859339</v>
      </c>
      <c r="DA60" s="12" t="n">
        <v>0.00169918538528544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7.523035131009696</v>
      </c>
      <c r="DI60" s="12" t="n">
        <v>-0.06502451927807754</v>
      </c>
      <c r="DJ60" s="12" t="n">
        <v>3.14490997595513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0.1513042307701043</v>
      </c>
      <c r="D61" s="14" t="n">
        <v>0.1501091651289218</v>
      </c>
      <c r="E61" s="14" t="n">
        <v>0.153096489614293</v>
      </c>
      <c r="F61" s="14" t="n">
        <v>0.1528983277864672</v>
      </c>
      <c r="G61" s="14" t="n">
        <v>0.1518027208647123</v>
      </c>
      <c r="H61" s="14" t="n">
        <v>0.1506060059050221</v>
      </c>
      <c r="I61" s="14" t="n">
        <v>0.1512577514150304</v>
      </c>
      <c r="J61" s="14" t="n">
        <v>0.1516285577597472</v>
      </c>
      <c r="K61" s="14" t="n">
        <v>0.1530499297503009</v>
      </c>
      <c r="L61" s="14" t="n">
        <v>0.152689208999805</v>
      </c>
      <c r="M61" s="14" t="n">
        <v>0.1515173742310457</v>
      </c>
      <c r="N61" s="14" t="n">
        <v>0.1503691202101121</v>
      </c>
      <c r="O61" s="14" t="n">
        <v>0.1134845972250996</v>
      </c>
      <c r="P61" s="14" t="n">
        <v>0.1140647208085308</v>
      </c>
      <c r="Q61" s="14" t="n">
        <v>0.112351767628858</v>
      </c>
      <c r="R61" s="14" t="n">
        <v>0.110581723670518</v>
      </c>
      <c r="S61" s="14" t="n">
        <v>0.1109385571040288</v>
      </c>
      <c r="T61" s="14" t="n">
        <v>0.1110505367398321</v>
      </c>
      <c r="U61" s="14" t="n">
        <v>0.001580595928646457</v>
      </c>
      <c r="V61" s="14" t="n">
        <v>0</v>
      </c>
      <c r="W61" s="14" t="n">
        <v>0.002466497444196874</v>
      </c>
      <c r="X61" s="14" t="n">
        <v>0.002634971696648575</v>
      </c>
      <c r="Y61" s="14" t="n">
        <v>0.004131645501120416</v>
      </c>
      <c r="Z61" s="14" t="n">
        <v>0.1713765708296049</v>
      </c>
      <c r="AA61" s="14" t="n">
        <v>0.1688777162099895</v>
      </c>
      <c r="AB61" s="14" t="n">
        <v>0.2034928172513303</v>
      </c>
      <c r="AC61" s="14" t="n">
        <v>0.169197538786992</v>
      </c>
      <c r="AD61" s="14" t="n">
        <v>0.1676018638137695</v>
      </c>
      <c r="AE61" s="14" t="n">
        <v>0.2179253647438981</v>
      </c>
      <c r="AF61" s="14" t="n">
        <v>0.1679142974886957</v>
      </c>
      <c r="AG61" s="14" t="n">
        <v>0.169197538786992</v>
      </c>
      <c r="AH61" s="14" t="n">
        <v>0.1984027371506538</v>
      </c>
      <c r="AI61" s="14" t="n">
        <v>0.1674777229240824</v>
      </c>
      <c r="AJ61" s="14" t="n">
        <v>0.1899907341107005</v>
      </c>
      <c r="AK61" s="14" t="n">
        <v>0.1812980577317063</v>
      </c>
      <c r="AL61" s="14" t="n">
        <v>0.1969283163398281</v>
      </c>
      <c r="AM61" s="14" t="n">
        <v>0.1749413585891312</v>
      </c>
      <c r="AN61" s="14" t="n">
        <v>0.1472130405884202</v>
      </c>
      <c r="AO61" s="14" t="n">
        <v>0.1690476371550886</v>
      </c>
      <c r="AP61" s="14" t="n">
        <v>0.2255991253067621</v>
      </c>
      <c r="AQ61" s="14" t="n">
        <v>0.1724038416745464</v>
      </c>
      <c r="AR61" s="14" t="n">
        <v>0.001268264563383475</v>
      </c>
      <c r="AS61" s="14" t="n">
        <v>0.0370997802907253</v>
      </c>
      <c r="AT61" s="14" t="n">
        <v>0.0311924085401621</v>
      </c>
      <c r="AU61" s="14" t="n">
        <v>0.00611435493803556</v>
      </c>
      <c r="AV61" s="14" t="n">
        <v>0</v>
      </c>
      <c r="AW61" s="14" t="n">
        <v>0.009006309944840984</v>
      </c>
      <c r="AX61" s="14" t="n">
        <v>1.940167964351182</v>
      </c>
      <c r="AY61" s="14" t="n">
        <v>0.168507612683514</v>
      </c>
      <c r="AZ61" s="14" t="n">
        <v>0.1650865678396104</v>
      </c>
      <c r="BA61" s="14" t="n">
        <v>0.01110382478755716</v>
      </c>
      <c r="BB61" s="14" t="n">
        <v>0</v>
      </c>
      <c r="BC61" s="14" t="n">
        <v>0.0003071308589411712</v>
      </c>
      <c r="BD61" s="14" t="n">
        <v>0</v>
      </c>
      <c r="BE61" s="14" t="n">
        <v>0</v>
      </c>
      <c r="BF61" s="14" t="n">
        <v>0</v>
      </c>
      <c r="BG61" s="14" t="n">
        <v>0.1286078525095007</v>
      </c>
      <c r="BH61" s="14" t="n">
        <v>0.07804845449659889</v>
      </c>
      <c r="BI61" s="14" t="n">
        <v>0.01358499328556342</v>
      </c>
      <c r="BJ61" s="14" t="n">
        <v>0.01432393674425692</v>
      </c>
      <c r="BK61" s="14" t="n">
        <v>0.00909825317971095</v>
      </c>
      <c r="BL61" s="14" t="n">
        <v>0.0405264417599165</v>
      </c>
      <c r="BM61" s="14" t="n">
        <v>0.003372092627407254</v>
      </c>
      <c r="BN61" s="14" t="n">
        <v>0.01276289325369049</v>
      </c>
      <c r="BO61" s="14" t="n">
        <v>0.001844609178421801</v>
      </c>
      <c r="BP61" s="14" t="n">
        <v>0.01922166459948611</v>
      </c>
      <c r="BQ61" s="14" t="n">
        <v>0.005427784481716016</v>
      </c>
      <c r="BR61" s="14" t="n">
        <v>0.0407267492538487</v>
      </c>
      <c r="BS61" s="14" t="n">
        <v>0.0137699945707838</v>
      </c>
      <c r="BT61" s="14" t="n">
        <v>0.02655193584183595</v>
      </c>
      <c r="BU61" s="14" t="n">
        <v>0.009661444928267503</v>
      </c>
      <c r="BV61" s="14" t="n">
        <v>0.01028124878738684</v>
      </c>
      <c r="BW61" s="14" t="n">
        <v>0.003179187701763976</v>
      </c>
      <c r="BX61" s="14" t="n">
        <v>0.006570507006103093</v>
      </c>
      <c r="BY61" s="14" t="n">
        <v>0.1226692215110154</v>
      </c>
      <c r="BZ61" s="14" t="n">
        <v>0.1366267216186605</v>
      </c>
      <c r="CA61" s="14" t="n">
        <v>0.004270076536671048</v>
      </c>
      <c r="CB61" s="14" t="n">
        <v>0.01193554220756343</v>
      </c>
      <c r="CC61" s="14" t="n">
        <v>0.005857338595194373</v>
      </c>
      <c r="CD61" s="14" t="n">
        <v>0.0004744307442568219</v>
      </c>
      <c r="CE61" s="14" t="n">
        <v>0.01302300950362831</v>
      </c>
      <c r="CF61" s="14" t="n">
        <v>0.06445694574363264</v>
      </c>
      <c r="CG61" s="14" t="n">
        <v>0.06523362948224859</v>
      </c>
      <c r="CH61" s="14" t="n">
        <v>0.03103594531773647</v>
      </c>
      <c r="CI61" s="14" t="n">
        <v>0.07382711583773766</v>
      </c>
      <c r="CJ61" s="14" t="n">
        <v>2.510035745830872</v>
      </c>
      <c r="CK61" s="14" t="n">
        <v>0.133611530845325</v>
      </c>
      <c r="CL61" s="14" t="n">
        <v>2.100120062673025</v>
      </c>
      <c r="CM61" s="14" t="n">
        <v>0.5586678672307375</v>
      </c>
      <c r="CN61" s="14" t="n">
        <v>0.03048998278876638</v>
      </c>
      <c r="CO61" s="14" t="n">
        <v>0.02602185288677028</v>
      </c>
      <c r="CP61" s="14" t="n">
        <v>0.0260316381119928</v>
      </c>
      <c r="CQ61" s="14" t="n">
        <v>0.07763969293897272</v>
      </c>
      <c r="CR61" s="14" t="n">
        <v>1.985043549230916e-05</v>
      </c>
      <c r="CS61" s="14" t="n">
        <v>0.1532849003854725</v>
      </c>
      <c r="CT61" s="14" t="n">
        <v>0.138056461299722</v>
      </c>
      <c r="CU61" s="14" t="n">
        <v>0.1076906443890725</v>
      </c>
      <c r="CV61" s="14" t="n">
        <v>0.008052773472335573</v>
      </c>
      <c r="CW61" s="14" t="n">
        <v>0.01160762622797206</v>
      </c>
      <c r="CX61" s="14" t="n">
        <v>0.0007810076470100417</v>
      </c>
      <c r="CY61" s="14" t="n">
        <v>0.0001291954036594822</v>
      </c>
      <c r="CZ61" s="14" t="n">
        <v>0.1219158692842274</v>
      </c>
      <c r="DA61" s="14" t="n">
        <v>0.123304102582552</v>
      </c>
      <c r="DB61" s="14" t="n">
        <v>0</v>
      </c>
      <c r="DC61" s="14" t="n">
        <v>0.01758081134504769</v>
      </c>
      <c r="DD61" s="14" t="n">
        <v>0.00143031303839649</v>
      </c>
      <c r="DE61" s="14" t="n">
        <v>0.02565907861969</v>
      </c>
      <c r="DF61" s="14">
        <f>SUM(C61:DE61)</f>
        <v/>
      </c>
      <c r="DH61" s="14" t="n">
        <v>0.4374427525180008</v>
      </c>
      <c r="DI61" s="14" t="n">
        <v>-0.7857534556908431</v>
      </c>
      <c r="DJ61" s="14" t="n">
        <v>4.251787088533619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1.018929070463425e-05</v>
      </c>
      <c r="X62" s="12" t="n">
        <v>0</v>
      </c>
      <c r="Y62" s="12" t="n">
        <v>4.572587728656642e-05</v>
      </c>
      <c r="Z62" s="12" t="n">
        <v>1.037864086581909e-05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5.05607409559651e-05</v>
      </c>
      <c r="AG62" s="12" t="n">
        <v>0</v>
      </c>
      <c r="AH62" s="12" t="n">
        <v>0</v>
      </c>
      <c r="AI62" s="12" t="n">
        <v>0</v>
      </c>
      <c r="AJ62" s="12" t="n">
        <v>1.317629205983529e-05</v>
      </c>
      <c r="AK62" s="12" t="n">
        <v>0</v>
      </c>
      <c r="AL62" s="12" t="n">
        <v>0</v>
      </c>
      <c r="AM62" s="12" t="n">
        <v>9.517608329734058e-06</v>
      </c>
      <c r="AN62" s="12" t="n">
        <v>0</v>
      </c>
      <c r="AO62" s="12" t="n">
        <v>0</v>
      </c>
      <c r="AP62" s="12" t="n">
        <v>6.073619341920462e-06</v>
      </c>
      <c r="AQ62" s="12" t="n">
        <v>0</v>
      </c>
      <c r="AR62" s="12" t="n">
        <v>0</v>
      </c>
      <c r="AS62" s="12" t="n">
        <v>0</v>
      </c>
      <c r="AT62" s="12" t="n">
        <v>0.002507792268643436</v>
      </c>
      <c r="AU62" s="12" t="n">
        <v>0</v>
      </c>
      <c r="AV62" s="12" t="n">
        <v>0</v>
      </c>
      <c r="AW62" s="12" t="n">
        <v>0</v>
      </c>
      <c r="AX62" s="12" t="n">
        <v>0.01926633047799771</v>
      </c>
      <c r="AY62" s="12" t="n">
        <v>2.92175486509638</v>
      </c>
      <c r="AZ62" s="12" t="n">
        <v>2.863483740463466</v>
      </c>
      <c r="BA62" s="12" t="n">
        <v>0.07287193300329405</v>
      </c>
      <c r="BB62" s="12" t="n">
        <v>0</v>
      </c>
      <c r="BC62" s="12" t="n">
        <v>0.0002856247729967758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0.006832996471908457</v>
      </c>
      <c r="BJ62" s="12" t="n">
        <v>0.006763142123392938</v>
      </c>
      <c r="BK62" s="12" t="n">
        <v>0.006515620947114478</v>
      </c>
      <c r="BL62" s="12" t="n">
        <v>7.796601953591701e-05</v>
      </c>
      <c r="BM62" s="12" t="n">
        <v>0.0001649512838398008</v>
      </c>
      <c r="BN62" s="12" t="n">
        <v>0.101674668200088</v>
      </c>
      <c r="BO62" s="12" t="n">
        <v>0.0001011425081349066</v>
      </c>
      <c r="BP62" s="12" t="n">
        <v>0.0006008691473470487</v>
      </c>
      <c r="BQ62" s="12" t="n">
        <v>0</v>
      </c>
      <c r="BR62" s="12" t="n">
        <v>0.0343649362799662</v>
      </c>
      <c r="BS62" s="12" t="n">
        <v>0</v>
      </c>
      <c r="BT62" s="12" t="n">
        <v>8.245835736880716e-06</v>
      </c>
      <c r="BU62" s="12" t="n">
        <v>5.103169960822854e-06</v>
      </c>
      <c r="BV62" s="12" t="n">
        <v>0</v>
      </c>
      <c r="BW62" s="12" t="n">
        <v>2.546694725347672e-06</v>
      </c>
      <c r="BX62" s="12" t="n">
        <v>0</v>
      </c>
      <c r="BY62" s="12" t="n">
        <v>0</v>
      </c>
      <c r="BZ62" s="12" t="n">
        <v>0.007178232401467964</v>
      </c>
      <c r="CA62" s="12" t="n">
        <v>0</v>
      </c>
      <c r="CB62" s="12" t="n">
        <v>0</v>
      </c>
      <c r="CC62" s="12" t="n">
        <v>0</v>
      </c>
      <c r="CD62" s="12" t="n">
        <v>3.569397891702656e-07</v>
      </c>
      <c r="CE62" s="12" t="n">
        <v>0.007846288006179246</v>
      </c>
      <c r="CF62" s="12" t="n">
        <v>0</v>
      </c>
      <c r="CG62" s="12" t="n">
        <v>0</v>
      </c>
      <c r="CH62" s="12" t="n">
        <v>0</v>
      </c>
      <c r="CI62" s="12" t="n">
        <v>8.98874034624633e-05</v>
      </c>
      <c r="CJ62" s="12" t="n">
        <v>0.003971196436875147</v>
      </c>
      <c r="CK62" s="12" t="n">
        <v>0</v>
      </c>
      <c r="CL62" s="12" t="n">
        <v>0.0002055951934115131</v>
      </c>
      <c r="CM62" s="12" t="n">
        <v>7.99128410770419e-06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0.03687387117671625</v>
      </c>
      <c r="CT62" s="12" t="n">
        <v>0</v>
      </c>
      <c r="CU62" s="12" t="n">
        <v>0</v>
      </c>
      <c r="CV62" s="12" t="n">
        <v>0</v>
      </c>
      <c r="CW62" s="12" t="n">
        <v>0.001294288766476869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-0.06741201774621355</v>
      </c>
      <c r="DJ62" s="12" t="n">
        <v>2.87060811442099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0.1477001589912566</v>
      </c>
      <c r="D63" s="14" t="n">
        <v>0.1451347372748887</v>
      </c>
      <c r="E63" s="14" t="n">
        <v>0.1515475625160411</v>
      </c>
      <c r="F63" s="14" t="n">
        <v>0.1511221727809998</v>
      </c>
      <c r="G63" s="14" t="n">
        <v>0.1491824931574561</v>
      </c>
      <c r="H63" s="14" t="n">
        <v>0.1486572840660442</v>
      </c>
      <c r="I63" s="14" t="n">
        <v>0.1476003827590897</v>
      </c>
      <c r="J63" s="14" t="n">
        <v>0.1483963847664458</v>
      </c>
      <c r="K63" s="14" t="n">
        <v>0.1514476134571103</v>
      </c>
      <c r="L63" s="14" t="n">
        <v>0.1506732619780143</v>
      </c>
      <c r="M63" s="14" t="n">
        <v>0.1481577094759814</v>
      </c>
      <c r="N63" s="14" t="n">
        <v>0.1465156464814578</v>
      </c>
      <c r="O63" s="14" t="n">
        <v>0.06666748052925561</v>
      </c>
      <c r="P63" s="14" t="n">
        <v>0.067758903657542</v>
      </c>
      <c r="Q63" s="14" t="n">
        <v>0.06408174389759282</v>
      </c>
      <c r="R63" s="14" t="n">
        <v>0.06028202859060943</v>
      </c>
      <c r="S63" s="14" t="n">
        <v>0.06104803524991635</v>
      </c>
      <c r="T63" s="14" t="n">
        <v>0.06128841952637885</v>
      </c>
      <c r="U63" s="14" t="n">
        <v>0.01808964031090746</v>
      </c>
      <c r="V63" s="14" t="n">
        <v>0.025698171580537</v>
      </c>
      <c r="W63" s="14" t="n">
        <v>0.01012757719909394</v>
      </c>
      <c r="X63" s="14" t="n">
        <v>0.01053710898003377</v>
      </c>
      <c r="Y63" s="14" t="n">
        <v>0.05180365475330911</v>
      </c>
      <c r="Z63" s="14" t="n">
        <v>2.394800064585553</v>
      </c>
      <c r="AA63" s="14" t="n">
        <v>2.40004665429099</v>
      </c>
      <c r="AB63" s="14" t="n">
        <v>2.311687245488886</v>
      </c>
      <c r="AC63" s="14" t="n">
        <v>2.41702038323036</v>
      </c>
      <c r="AD63" s="14" t="n">
        <v>2.390035803047698</v>
      </c>
      <c r="AE63" s="14" t="n">
        <v>2.256416152354237</v>
      </c>
      <c r="AF63" s="14" t="n">
        <v>2.395896273009777</v>
      </c>
      <c r="AG63" s="14" t="n">
        <v>2.41702038323036</v>
      </c>
      <c r="AH63" s="14" t="n">
        <v>2.361849568495921</v>
      </c>
      <c r="AI63" s="14" t="n">
        <v>2.343566748077529</v>
      </c>
      <c r="AJ63" s="14" t="n">
        <v>2.153004208215346</v>
      </c>
      <c r="AK63" s="14" t="n">
        <v>2.394161593484215</v>
      </c>
      <c r="AL63" s="14" t="n">
        <v>1.652579200401586</v>
      </c>
      <c r="AM63" s="14" t="n">
        <v>2.39707800926364</v>
      </c>
      <c r="AN63" s="14" t="n">
        <v>2.098094868478826</v>
      </c>
      <c r="AO63" s="14" t="n">
        <v>2.39592870968689</v>
      </c>
      <c r="AP63" s="14" t="n">
        <v>2.271982941349195</v>
      </c>
      <c r="AQ63" s="14" t="n">
        <v>2.405956543428089</v>
      </c>
      <c r="AR63" s="14" t="n">
        <v>0.5475814990513745</v>
      </c>
      <c r="AS63" s="14" t="n">
        <v>0.3886258727464551</v>
      </c>
      <c r="AT63" s="14" t="n">
        <v>0.3913316635801927</v>
      </c>
      <c r="AU63" s="14" t="n">
        <v>0.3384987921900786</v>
      </c>
      <c r="AV63" s="14" t="n">
        <v>0.3926041598050803</v>
      </c>
      <c r="AW63" s="14" t="n">
        <v>0.3928286626832587</v>
      </c>
      <c r="AX63" s="14" t="n">
        <v>0.3420648844632284</v>
      </c>
      <c r="AY63" s="14" t="n">
        <v>3.163802526499861</v>
      </c>
      <c r="AZ63" s="14" t="n">
        <v>3.114880870388034</v>
      </c>
      <c r="BA63" s="14" t="n">
        <v>0.7766586303483375</v>
      </c>
      <c r="BB63" s="14" t="n">
        <v>0.04751568826309804</v>
      </c>
      <c r="BC63" s="14" t="n">
        <v>0.05398425684508902</v>
      </c>
      <c r="BD63" s="14" t="n">
        <v>0.0548869959642093</v>
      </c>
      <c r="BE63" s="14" t="n">
        <v>0.0548869959642093</v>
      </c>
      <c r="BF63" s="14" t="n">
        <v>0.0548869959642093</v>
      </c>
      <c r="BG63" s="14" t="n">
        <v>0.4125278469051951</v>
      </c>
      <c r="BH63" s="14" t="n">
        <v>1.062608620780211</v>
      </c>
      <c r="BI63" s="14" t="n">
        <v>0.08181585141417366</v>
      </c>
      <c r="BJ63" s="14" t="n">
        <v>0.07863828990123352</v>
      </c>
      <c r="BK63" s="14" t="n">
        <v>0.02496335030451932</v>
      </c>
      <c r="BL63" s="14" t="n">
        <v>0.4027281286450235</v>
      </c>
      <c r="BM63" s="14" t="n">
        <v>0.0597208601024294</v>
      </c>
      <c r="BN63" s="14" t="n">
        <v>0.6655506001342776</v>
      </c>
      <c r="BO63" s="14" t="n">
        <v>0.02515131451250553</v>
      </c>
      <c r="BP63" s="14" t="n">
        <v>0.1712653104391697</v>
      </c>
      <c r="BQ63" s="14" t="n">
        <v>0.7665448886761687</v>
      </c>
      <c r="BR63" s="14" t="n">
        <v>0.7861695371075916</v>
      </c>
      <c r="BS63" s="14" t="n">
        <v>0.669625876015162</v>
      </c>
      <c r="BT63" s="14" t="n">
        <v>0.6759791867674453</v>
      </c>
      <c r="BU63" s="14" t="n">
        <v>0.01992091210345227</v>
      </c>
      <c r="BV63" s="14" t="n">
        <v>0.02675044928041298</v>
      </c>
      <c r="BW63" s="14" t="n">
        <v>0.0156344679697997</v>
      </c>
      <c r="BX63" s="14" t="n">
        <v>0.0413156043302567</v>
      </c>
      <c r="BY63" s="14" t="n">
        <v>0.4790751383699954</v>
      </c>
      <c r="BZ63" s="14" t="n">
        <v>0.1612352123352808</v>
      </c>
      <c r="CA63" s="14" t="n">
        <v>0.1712295567881495</v>
      </c>
      <c r="CB63" s="14" t="n">
        <v>0.7090772255909156</v>
      </c>
      <c r="CC63" s="14" t="n">
        <v>0.1872843767437307</v>
      </c>
      <c r="CD63" s="14" t="n">
        <v>0.7065515875348671</v>
      </c>
      <c r="CE63" s="14" t="n">
        <v>0.6951165968450882</v>
      </c>
      <c r="CF63" s="14" t="n">
        <v>0.102765740303146</v>
      </c>
      <c r="CG63" s="14" t="n">
        <v>0.1008340044809911</v>
      </c>
      <c r="CH63" s="14" t="n">
        <v>0.3005742436797217</v>
      </c>
      <c r="CI63" s="14" t="n">
        <v>0.03123425088414716</v>
      </c>
      <c r="CJ63" s="14" t="n">
        <v>0.3153047726463219</v>
      </c>
      <c r="CK63" s="14" t="n">
        <v>0.0659479237633656</v>
      </c>
      <c r="CL63" s="14" t="n">
        <v>0.1558670313690329</v>
      </c>
      <c r="CM63" s="14" t="n">
        <v>1.633208871484007</v>
      </c>
      <c r="CN63" s="14" t="n">
        <v>0.2141532698556865</v>
      </c>
      <c r="CO63" s="14" t="n">
        <v>0.2052169795060095</v>
      </c>
      <c r="CP63" s="14" t="n">
        <v>0.200997174810905</v>
      </c>
      <c r="CQ63" s="14" t="n">
        <v>1.023189728009646</v>
      </c>
      <c r="CR63" s="14" t="n">
        <v>0.4916681365244211</v>
      </c>
      <c r="CS63" s="14" t="n">
        <v>0.2732524322973858</v>
      </c>
      <c r="CT63" s="14" t="n">
        <v>0.088347442913368</v>
      </c>
      <c r="CU63" s="14" t="n">
        <v>0.3397255173645268</v>
      </c>
      <c r="CV63" s="14" t="n">
        <v>0.440881621485321</v>
      </c>
      <c r="CW63" s="14" t="n">
        <v>1.359853749546145</v>
      </c>
      <c r="CX63" s="14" t="n">
        <v>0.1667441817550281</v>
      </c>
      <c r="CY63" s="14" t="n">
        <v>0.3165342661887177</v>
      </c>
      <c r="CZ63" s="14" t="n">
        <v>0.2753356801124299</v>
      </c>
      <c r="DA63" s="14" t="n">
        <v>0.271363979848617</v>
      </c>
      <c r="DB63" s="14" t="n">
        <v>0</v>
      </c>
      <c r="DC63" s="14" t="n">
        <v>0.326961011869796</v>
      </c>
      <c r="DD63" s="14" t="n">
        <v>0.04924528250912839</v>
      </c>
      <c r="DE63" s="14" t="n">
        <v>0.361660650517786</v>
      </c>
      <c r="DF63" s="14">
        <f>SUM(C63:DE63)</f>
        <v/>
      </c>
      <c r="DH63" s="14" t="n">
        <v>2.326846047671195</v>
      </c>
      <c r="DI63" s="14" t="n">
        <v>-1.236350837722517</v>
      </c>
      <c r="DJ63" s="14" t="n">
        <v>1.890531142721392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0.002432219622455158</v>
      </c>
      <c r="D64" s="12" t="n">
        <v>0.002378758402841222</v>
      </c>
      <c r="E64" s="12" t="n">
        <v>0.00251239625909529</v>
      </c>
      <c r="F64" s="12" t="n">
        <v>0.002503531496665996</v>
      </c>
      <c r="G64" s="12" t="n">
        <v>0.00288549180110319</v>
      </c>
      <c r="H64" s="12" t="n">
        <v>0.005051653690648777</v>
      </c>
      <c r="I64" s="12" t="n">
        <v>0.002430140370133369</v>
      </c>
      <c r="J64" s="12" t="n">
        <v>0.00244672837898076</v>
      </c>
      <c r="K64" s="12" t="n">
        <v>0.002510313405209861</v>
      </c>
      <c r="L64" s="12" t="n">
        <v>0.002494176575066807</v>
      </c>
      <c r="M64" s="12" t="n">
        <v>0.00244175458771731</v>
      </c>
      <c r="N64" s="12" t="n">
        <v>0.00327848336463958</v>
      </c>
      <c r="O64" s="12" t="n">
        <v>0.0008654114463585091</v>
      </c>
      <c r="P64" s="12" t="n">
        <v>0.0007663114482387877</v>
      </c>
      <c r="Q64" s="12" t="n">
        <v>0.0006896825477239448</v>
      </c>
      <c r="R64" s="12" t="n">
        <v>0.0006104996932244224</v>
      </c>
      <c r="S64" s="12" t="n">
        <v>0.0006264626243782616</v>
      </c>
      <c r="T64" s="12" t="n">
        <v>0.0006314720294650376</v>
      </c>
      <c r="U64" s="12" t="n">
        <v>0.009775078339559947</v>
      </c>
      <c r="V64" s="12" t="n">
        <v>0.00483805188836042</v>
      </c>
      <c r="W64" s="12" t="n">
        <v>0.002257506774860883</v>
      </c>
      <c r="X64" s="12" t="n">
        <v>0.00257341735804532</v>
      </c>
      <c r="Y64" s="12" t="n">
        <v>0.002342448676097191</v>
      </c>
      <c r="Z64" s="12" t="n">
        <v>0.2333400078665964</v>
      </c>
      <c r="AA64" s="12" t="n">
        <v>0.2172152836364568</v>
      </c>
      <c r="AB64" s="12" t="n">
        <v>0.4221301998851203</v>
      </c>
      <c r="AC64" s="12" t="n">
        <v>0.218803405700562</v>
      </c>
      <c r="AD64" s="12" t="n">
        <v>0.2194655890459334</v>
      </c>
      <c r="AE64" s="12" t="n">
        <v>0.5305096982147794</v>
      </c>
      <c r="AF64" s="12" t="n">
        <v>0.2168325159620773</v>
      </c>
      <c r="AG64" s="12" t="n">
        <v>0.218803405700562</v>
      </c>
      <c r="AH64" s="12" t="n">
        <v>0.3936139738458552</v>
      </c>
      <c r="AI64" s="12" t="n">
        <v>0.2119854554296541</v>
      </c>
      <c r="AJ64" s="12" t="n">
        <v>0.3343096798938522</v>
      </c>
      <c r="AK64" s="12" t="n">
        <v>0.2912322440614181</v>
      </c>
      <c r="AL64" s="12" t="n">
        <v>0.3667370311206472</v>
      </c>
      <c r="AM64" s="12" t="n">
        <v>0.253967830273452</v>
      </c>
      <c r="AN64" s="12" t="n">
        <v>0.1900632400162931</v>
      </c>
      <c r="AO64" s="12" t="n">
        <v>0.2167897247948301</v>
      </c>
      <c r="AP64" s="12" t="n">
        <v>0.5680558712577098</v>
      </c>
      <c r="AQ64" s="12" t="n">
        <v>0.2378001172458641</v>
      </c>
      <c r="AR64" s="12" t="n">
        <v>0.0001001659807000707</v>
      </c>
      <c r="AS64" s="12" t="n">
        <v>0.07049597189196985</v>
      </c>
      <c r="AT64" s="12" t="n">
        <v>0.009719180612671989</v>
      </c>
      <c r="AU64" s="12" t="n">
        <v>0.03918116959347533</v>
      </c>
      <c r="AV64" s="12" t="n">
        <v>0.004827139535332536</v>
      </c>
      <c r="AW64" s="12" t="n">
        <v>0.004838312732800242</v>
      </c>
      <c r="AX64" s="12" t="n">
        <v>0.01012426232108455</v>
      </c>
      <c r="AY64" s="12" t="n">
        <v>0.07204385060752005</v>
      </c>
      <c r="AZ64" s="12" t="n">
        <v>0.08320002864020332</v>
      </c>
      <c r="BA64" s="12" t="n">
        <v>1.139293436671978</v>
      </c>
      <c r="BB64" s="12" t="n">
        <v>0.00234939393333897</v>
      </c>
      <c r="BC64" s="12" t="n">
        <v>0.002252939161230635</v>
      </c>
      <c r="BD64" s="12" t="n">
        <v>0.00231510411195028</v>
      </c>
      <c r="BE64" s="12" t="n">
        <v>0.00231510411195028</v>
      </c>
      <c r="BF64" s="12" t="n">
        <v>0.00231510411195028</v>
      </c>
      <c r="BG64" s="12" t="n">
        <v>0.5897926038604626</v>
      </c>
      <c r="BH64" s="12" t="n">
        <v>0.1198738793366736</v>
      </c>
      <c r="BI64" s="12" t="n">
        <v>0.02425470236585435</v>
      </c>
      <c r="BJ64" s="12" t="n">
        <v>0.004634510868685762</v>
      </c>
      <c r="BK64" s="12" t="n">
        <v>0.0007054905964443863</v>
      </c>
      <c r="BL64" s="12" t="n">
        <v>0.1912467853016664</v>
      </c>
      <c r="BM64" s="12" t="n">
        <v>0.005864528332408378</v>
      </c>
      <c r="BN64" s="12" t="n">
        <v>0.003003525004047436</v>
      </c>
      <c r="BO64" s="12" t="n">
        <v>0.00141226250099376</v>
      </c>
      <c r="BP64" s="12" t="n">
        <v>0.01409225753156333</v>
      </c>
      <c r="BQ64" s="12" t="n">
        <v>0.01390117963358995</v>
      </c>
      <c r="BR64" s="12" t="n">
        <v>0.0162627024510783</v>
      </c>
      <c r="BS64" s="12" t="n">
        <v>0.005167392662930629</v>
      </c>
      <c r="BT64" s="12" t="n">
        <v>0.06410766719805475</v>
      </c>
      <c r="BU64" s="12" t="n">
        <v>0.01237347486807887</v>
      </c>
      <c r="BV64" s="12" t="n">
        <v>0.01239909712035118</v>
      </c>
      <c r="BW64" s="12" t="n">
        <v>0.001515685812347046</v>
      </c>
      <c r="BX64" s="12" t="n">
        <v>0.002343448889507666</v>
      </c>
      <c r="BY64" s="12" t="n">
        <v>0.06938791232191822</v>
      </c>
      <c r="BZ64" s="12" t="n">
        <v>0.1207624926635157</v>
      </c>
      <c r="CA64" s="12" t="n">
        <v>0.00659639572044766</v>
      </c>
      <c r="CB64" s="12" t="n">
        <v>0.1250644901132994</v>
      </c>
      <c r="CC64" s="12" t="n">
        <v>0.008976663886448886</v>
      </c>
      <c r="CD64" s="12" t="n">
        <v>0.08905891234429877</v>
      </c>
      <c r="CE64" s="12" t="n">
        <v>0.1250411630660791</v>
      </c>
      <c r="CF64" s="12" t="n">
        <v>0.009938268462937926</v>
      </c>
      <c r="CG64" s="12" t="n">
        <v>0.009942735546433434</v>
      </c>
      <c r="CH64" s="12" t="n">
        <v>0.009733492227030096</v>
      </c>
      <c r="CI64" s="12" t="n">
        <v>0.00286982188389381</v>
      </c>
      <c r="CJ64" s="12" t="n">
        <v>0.06860639773710193</v>
      </c>
      <c r="CK64" s="12" t="n">
        <v>0.02041374249046317</v>
      </c>
      <c r="CL64" s="12" t="n">
        <v>0.01899243891073814</v>
      </c>
      <c r="CM64" s="12" t="n">
        <v>2.565597217754621</v>
      </c>
      <c r="CN64" s="12" t="n">
        <v>0.1076622222542396</v>
      </c>
      <c r="CO64" s="12" t="n">
        <v>0.09378750983707286</v>
      </c>
      <c r="CP64" s="12" t="n">
        <v>0.0823226562657709</v>
      </c>
      <c r="CQ64" s="12" t="n">
        <v>2.93421793205611</v>
      </c>
      <c r="CR64" s="12" t="n">
        <v>0.8408714471830079</v>
      </c>
      <c r="CS64" s="12" t="n">
        <v>0.2839967568895608</v>
      </c>
      <c r="CT64" s="12" t="n">
        <v>0.14537479712748</v>
      </c>
      <c r="CU64" s="12" t="n">
        <v>0.4966570231112198</v>
      </c>
      <c r="CV64" s="12" t="n">
        <v>0.06266745997784194</v>
      </c>
      <c r="CW64" s="12" t="n">
        <v>2.410041374634838</v>
      </c>
      <c r="CX64" s="12" t="n">
        <v>0.02204397520762039</v>
      </c>
      <c r="CY64" s="12" t="n">
        <v>0.01292487102070761</v>
      </c>
      <c r="CZ64" s="12" t="n">
        <v>0.5893342185009576</v>
      </c>
      <c r="DA64" s="12" t="n">
        <v>0.5854622567704499</v>
      </c>
      <c r="DB64" s="12" t="n">
        <v>0</v>
      </c>
      <c r="DC64" s="12" t="n">
        <v>0.0669287627670952</v>
      </c>
      <c r="DD64" s="12" t="n">
        <v>0.0297358333967718</v>
      </c>
      <c r="DE64" s="12" t="n">
        <v>0.518831773707335</v>
      </c>
      <c r="DF64" s="12">
        <f>SUM(C64:DE64)</f>
        <v/>
      </c>
      <c r="DH64" s="12" t="n">
        <v>0.2541094511027301</v>
      </c>
      <c r="DI64" s="12" t="n">
        <v>0.6303465147218668</v>
      </c>
      <c r="DJ64" s="12" t="n">
        <v>0.03220537933658105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0.2231482119428608</v>
      </c>
      <c r="D65" s="14" t="n">
        <v>0.2254160267249805</v>
      </c>
      <c r="E65" s="14" t="n">
        <v>0.219747134244556</v>
      </c>
      <c r="F65" s="14" t="n">
        <v>0.22012317578312</v>
      </c>
      <c r="G65" s="14" t="n">
        <v>0.2218400681513529</v>
      </c>
      <c r="H65" s="14" t="n">
        <v>0.2223243000261135</v>
      </c>
      <c r="I65" s="14" t="n">
        <v>0.2232364134314381</v>
      </c>
      <c r="J65" s="14" t="n">
        <v>0.2225327532466967</v>
      </c>
      <c r="K65" s="14" t="n">
        <v>0.2198354885107789</v>
      </c>
      <c r="L65" s="14" t="n">
        <v>0.2205200097805749</v>
      </c>
      <c r="M65" s="14" t="n">
        <v>0.2227437405274187</v>
      </c>
      <c r="N65" s="14" t="n">
        <v>0.2242027439779755</v>
      </c>
      <c r="O65" s="14" t="n">
        <v>0.2947775208466931</v>
      </c>
      <c r="P65" s="14" t="n">
        <v>0.2938157202867427</v>
      </c>
      <c r="Q65" s="14" t="n">
        <v>0.2970663036924351</v>
      </c>
      <c r="R65" s="14" t="n">
        <v>0.3004252253410845</v>
      </c>
      <c r="S65" s="14" t="n">
        <v>0.2997480808333824</v>
      </c>
      <c r="T65" s="14" t="n">
        <v>0.299535582821039</v>
      </c>
      <c r="U65" s="14" t="n">
        <v>0.0004641905632225115</v>
      </c>
      <c r="V65" s="14" t="n">
        <v>0</v>
      </c>
      <c r="W65" s="14" t="n">
        <v>0.002723075975104611</v>
      </c>
      <c r="X65" s="14" t="n">
        <v>0.003335551231433508</v>
      </c>
      <c r="Y65" s="14" t="n">
        <v>0.004840707661468378</v>
      </c>
      <c r="Z65" s="14" t="n">
        <v>0.1449879200984003</v>
      </c>
      <c r="AA65" s="14" t="n">
        <v>0.1450531485353989</v>
      </c>
      <c r="AB65" s="14" t="n">
        <v>0.1475921556637337</v>
      </c>
      <c r="AC65" s="14" t="n">
        <v>0.14411715290769</v>
      </c>
      <c r="AD65" s="14" t="n">
        <v>0.1431895528800682</v>
      </c>
      <c r="AE65" s="14" t="n">
        <v>0.14369262548947</v>
      </c>
      <c r="AF65" s="14" t="n">
        <v>0.1434954748622117</v>
      </c>
      <c r="AG65" s="14" t="n">
        <v>0.14411715290769</v>
      </c>
      <c r="AH65" s="14" t="n">
        <v>0.1458822147363624</v>
      </c>
      <c r="AI65" s="14" t="n">
        <v>0.1487903055818876</v>
      </c>
      <c r="AJ65" s="14" t="n">
        <v>0.1529511188961983</v>
      </c>
      <c r="AK65" s="14" t="n">
        <v>0.1448484666906163</v>
      </c>
      <c r="AL65" s="14" t="n">
        <v>0.1752243414486277</v>
      </c>
      <c r="AM65" s="14" t="n">
        <v>0.1445252554965404</v>
      </c>
      <c r="AN65" s="14" t="n">
        <v>0.1256767490416424</v>
      </c>
      <c r="AO65" s="14" t="n">
        <v>0.1448212720928202</v>
      </c>
      <c r="AP65" s="14" t="n">
        <v>0.145806377530759</v>
      </c>
      <c r="AQ65" s="14" t="n">
        <v>0.1444689048041656</v>
      </c>
      <c r="AR65" s="14" t="n">
        <v>0.004664722621473674</v>
      </c>
      <c r="AS65" s="14" t="n">
        <v>0.0578784610793467</v>
      </c>
      <c r="AT65" s="14" t="n">
        <v>0.03802523924357743</v>
      </c>
      <c r="AU65" s="14" t="n">
        <v>0.002265590721551656</v>
      </c>
      <c r="AV65" s="14" t="n">
        <v>0</v>
      </c>
      <c r="AW65" s="14" t="n">
        <v>1.752480476940549e-05</v>
      </c>
      <c r="AX65" s="14" t="n">
        <v>0.000318669676409292</v>
      </c>
      <c r="AY65" s="14" t="n">
        <v>0.01229191602512586</v>
      </c>
      <c r="AZ65" s="14" t="n">
        <v>0.01211207005597975</v>
      </c>
      <c r="BA65" s="14" t="n">
        <v>0.002686908130376142</v>
      </c>
      <c r="BB65" s="14" t="n">
        <v>0</v>
      </c>
      <c r="BC65" s="14" t="n">
        <v>0.002126852079979637</v>
      </c>
      <c r="BD65" s="14" t="n">
        <v>0</v>
      </c>
      <c r="BE65" s="14" t="n">
        <v>0</v>
      </c>
      <c r="BF65" s="14" t="n">
        <v>0</v>
      </c>
      <c r="BG65" s="14" t="n">
        <v>0.03756959792979</v>
      </c>
      <c r="BH65" s="14" t="n">
        <v>0.06353647958948505</v>
      </c>
      <c r="BI65" s="14" t="n">
        <v>0.05436591362212331</v>
      </c>
      <c r="BJ65" s="14" t="n">
        <v>0.058421663025488</v>
      </c>
      <c r="BK65" s="14" t="n">
        <v>0.003302935211022881</v>
      </c>
      <c r="BL65" s="14" t="n">
        <v>0.01282112000275365</v>
      </c>
      <c r="BM65" s="14" t="n">
        <v>0.01718775251287847</v>
      </c>
      <c r="BN65" s="14" t="n">
        <v>0.002822942748285884</v>
      </c>
      <c r="BO65" s="14" t="n">
        <v>0.002395458516942714</v>
      </c>
      <c r="BP65" s="14" t="n">
        <v>0.01211318589085169</v>
      </c>
      <c r="BQ65" s="14" t="n">
        <v>0.00734400734446221</v>
      </c>
      <c r="BR65" s="14" t="n">
        <v>0.007319894296879259</v>
      </c>
      <c r="BS65" s="14" t="n">
        <v>0.00950653778184277</v>
      </c>
      <c r="BT65" s="14" t="n">
        <v>0.01301645436956218</v>
      </c>
      <c r="BU65" s="14" t="n">
        <v>0.02502803063496575</v>
      </c>
      <c r="BV65" s="14" t="n">
        <v>0.02484867557610573</v>
      </c>
      <c r="BW65" s="14" t="n">
        <v>0.0003582638264859774</v>
      </c>
      <c r="BX65" s="14" t="n">
        <v>0.002337109848063978</v>
      </c>
      <c r="BY65" s="14" t="n">
        <v>0.01130275734618198</v>
      </c>
      <c r="BZ65" s="14" t="n">
        <v>0.0166129396455651</v>
      </c>
      <c r="CA65" s="14" t="n">
        <v>0.00660548577370078</v>
      </c>
      <c r="CB65" s="14" t="n">
        <v>0.003369108615638613</v>
      </c>
      <c r="CC65" s="14" t="n">
        <v>0.006488414250534123</v>
      </c>
      <c r="CD65" s="14" t="n">
        <v>0.0008045319104745893</v>
      </c>
      <c r="CE65" s="14" t="n">
        <v>0.004188566822786238</v>
      </c>
      <c r="CF65" s="14" t="n">
        <v>0.004875647623092651</v>
      </c>
      <c r="CG65" s="14" t="n">
        <v>0.004811362379109708</v>
      </c>
      <c r="CH65" s="14" t="n">
        <v>0.01763517330375768</v>
      </c>
      <c r="CI65" s="14" t="n">
        <v>0.00503582277531631</v>
      </c>
      <c r="CJ65" s="14" t="n">
        <v>0.006905375955250531</v>
      </c>
      <c r="CK65" s="14" t="n">
        <v>0.001538498700966882</v>
      </c>
      <c r="CL65" s="14" t="n">
        <v>0.004250608383908024</v>
      </c>
      <c r="CM65" s="14" t="n">
        <v>0.1664840901739024</v>
      </c>
      <c r="CN65" s="14" t="n">
        <v>0.004215958323812651</v>
      </c>
      <c r="CO65" s="14" t="n">
        <v>0.003419112907120324</v>
      </c>
      <c r="CP65" s="14" t="n">
        <v>0.00247618991677569</v>
      </c>
      <c r="CQ65" s="14" t="n">
        <v>0.001199940377737482</v>
      </c>
      <c r="CR65" s="14" t="n">
        <v>2.968909742204557e-05</v>
      </c>
      <c r="CS65" s="14" t="n">
        <v>0.01297220514565806</v>
      </c>
      <c r="CT65" s="14" t="n">
        <v>0.00148832183132223</v>
      </c>
      <c r="CU65" s="14" t="n">
        <v>0.0374288490536014</v>
      </c>
      <c r="CV65" s="14" t="n">
        <v>0.5944623295089937</v>
      </c>
      <c r="CW65" s="14" t="n">
        <v>0.06861577814640051</v>
      </c>
      <c r="CX65" s="14" t="n">
        <v>0.001143915467050772</v>
      </c>
      <c r="CY65" s="14" t="n">
        <v>0.01520655109475618</v>
      </c>
      <c r="CZ65" s="14" t="n">
        <v>0.0664252637463973</v>
      </c>
      <c r="DA65" s="14" t="n">
        <v>0.0671355345799724</v>
      </c>
      <c r="DB65" s="14" t="n">
        <v>0</v>
      </c>
      <c r="DC65" s="14" t="n">
        <v>0.0225212179328115</v>
      </c>
      <c r="DD65" s="14" t="n">
        <v>0.00371315632546279</v>
      </c>
      <c r="DE65" s="14" t="n">
        <v>0.0383767341122089</v>
      </c>
      <c r="DF65" s="14">
        <f>SUM(C65:DE65)</f>
        <v/>
      </c>
      <c r="DH65" s="14" t="n">
        <v>3.960932283543883</v>
      </c>
      <c r="DI65" s="14" t="n">
        <v>-0.159928738770143</v>
      </c>
      <c r="DJ65" s="14" t="n">
        <v>0.02871631686869394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0.1246904667982876</v>
      </c>
      <c r="V66" s="12" t="n">
        <v>0</v>
      </c>
      <c r="W66" s="12" t="n">
        <v>0</v>
      </c>
      <c r="X66" s="12" t="n">
        <v>0.05773974709700432</v>
      </c>
      <c r="Y66" s="12" t="n">
        <v>0.04744510543283202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13.51053539336158</v>
      </c>
      <c r="BC66" s="12" t="n">
        <v>15.80038829867016</v>
      </c>
      <c r="BD66" s="12" t="n">
        <v>16.4178518041312</v>
      </c>
      <c r="BE66" s="12" t="n">
        <v>16.4178518041312</v>
      </c>
      <c r="BF66" s="12" t="n">
        <v>16.4178518041312</v>
      </c>
      <c r="BG66" s="12" t="n">
        <v>12.6681719216423</v>
      </c>
      <c r="BH66" s="12" t="n">
        <v>0</v>
      </c>
      <c r="BI66" s="12" t="n">
        <v>0</v>
      </c>
      <c r="BJ66" s="12" t="n">
        <v>0.1565404112351718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0.002711568801996269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9.431739548853543e-05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0.06889336667662925</v>
      </c>
      <c r="CT66" s="12" t="n">
        <v>0</v>
      </c>
      <c r="CU66" s="12" t="n">
        <v>0</v>
      </c>
      <c r="CV66" s="12" t="n">
        <v>0</v>
      </c>
      <c r="CW66" s="12" t="n">
        <v>0.0001135267716649436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-0.2296081297364073</v>
      </c>
      <c r="DJ66" s="12" t="n">
        <v>0.9345115168500012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0.08440687335448893</v>
      </c>
      <c r="D67" s="14" t="n">
        <v>0.08474797046196665</v>
      </c>
      <c r="E67" s="14" t="n">
        <v>0.08389532462734181</v>
      </c>
      <c r="F67" s="14" t="n">
        <v>0.08395188422035042</v>
      </c>
      <c r="G67" s="14" t="n">
        <v>0.0845675494788263</v>
      </c>
      <c r="H67" s="14" t="n">
        <v>0.08649050416855736</v>
      </c>
      <c r="I67" s="14" t="n">
        <v>0.08442013954927087</v>
      </c>
      <c r="J67" s="14" t="n">
        <v>0.08431430354557476</v>
      </c>
      <c r="K67" s="14" t="n">
        <v>0.08390861380107836</v>
      </c>
      <c r="L67" s="14" t="n">
        <v>0.08401157116204776</v>
      </c>
      <c r="M67" s="14" t="n">
        <v>0.08434603768530091</v>
      </c>
      <c r="N67" s="14" t="n">
        <v>0.08530511506825796</v>
      </c>
      <c r="O67" s="14" t="n">
        <v>0.09528022583445134</v>
      </c>
      <c r="P67" s="14" t="n">
        <v>0.09503582016214066</v>
      </c>
      <c r="Q67" s="14" t="n">
        <v>0.09552473336882697</v>
      </c>
      <c r="R67" s="14" t="n">
        <v>0.09602994149588917</v>
      </c>
      <c r="S67" s="14" t="n">
        <v>0.09592809365772235</v>
      </c>
      <c r="T67" s="14" t="n">
        <v>0.09589613229212647</v>
      </c>
      <c r="U67" s="14" t="n">
        <v>0.005489584716083002</v>
      </c>
      <c r="V67" s="14" t="n">
        <v>0.00023252000996154</v>
      </c>
      <c r="W67" s="14" t="n">
        <v>0.0006509837139718479</v>
      </c>
      <c r="X67" s="14" t="n">
        <v>0.0006406316006695678</v>
      </c>
      <c r="Y67" s="14" t="n">
        <v>0.001227302916042854</v>
      </c>
      <c r="Z67" s="14" t="n">
        <v>0.08234261994488025</v>
      </c>
      <c r="AA67" s="14" t="n">
        <v>0.0811529404761773</v>
      </c>
      <c r="AB67" s="14" t="n">
        <v>0.09789140867681499</v>
      </c>
      <c r="AC67" s="14" t="n">
        <v>0.0810746141013826</v>
      </c>
      <c r="AD67" s="14" t="n">
        <v>0.08363067515300779</v>
      </c>
      <c r="AE67" s="14" t="n">
        <v>0.1046948660135256</v>
      </c>
      <c r="AF67" s="14" t="n">
        <v>0.08043933385864788</v>
      </c>
      <c r="AG67" s="14" t="n">
        <v>0.0810746141013826</v>
      </c>
      <c r="AH67" s="14" t="n">
        <v>0.0952184316059895</v>
      </c>
      <c r="AI67" s="14" t="n">
        <v>0.08150998488610688</v>
      </c>
      <c r="AJ67" s="14" t="n">
        <v>0.09230961064114321</v>
      </c>
      <c r="AK67" s="14" t="n">
        <v>0.08693478767507168</v>
      </c>
      <c r="AL67" s="14" t="n">
        <v>0.1001343290036917</v>
      </c>
      <c r="AM67" s="14" t="n">
        <v>0.0838871979850296</v>
      </c>
      <c r="AN67" s="14" t="n">
        <v>0.07057391629399179</v>
      </c>
      <c r="AO67" s="14" t="n">
        <v>0.0811008750677602</v>
      </c>
      <c r="AP67" s="14" t="n">
        <v>0.1084048343201099</v>
      </c>
      <c r="AQ67" s="14" t="n">
        <v>0.08267494164388467</v>
      </c>
      <c r="AR67" s="14" t="n">
        <v>0.0006074450246222195</v>
      </c>
      <c r="AS67" s="14" t="n">
        <v>0.01330782986746113</v>
      </c>
      <c r="AT67" s="14" t="n">
        <v>0.0003379355141232096</v>
      </c>
      <c r="AU67" s="14" t="n">
        <v>0.007516764951206433</v>
      </c>
      <c r="AV67" s="14" t="n">
        <v>0</v>
      </c>
      <c r="AW67" s="14" t="n">
        <v>5.53366706379168e-06</v>
      </c>
      <c r="AX67" s="14" t="n">
        <v>0.02607474537455794</v>
      </c>
      <c r="AY67" s="14" t="n">
        <v>0.003211061110807361</v>
      </c>
      <c r="AZ67" s="14" t="n">
        <v>0.003145468620223329</v>
      </c>
      <c r="BA67" s="14" t="n">
        <v>0.03245486854567528</v>
      </c>
      <c r="BB67" s="14" t="n">
        <v>0.0009828497768845032</v>
      </c>
      <c r="BC67" s="14" t="n">
        <v>0.0001678028021479058</v>
      </c>
      <c r="BD67" s="14" t="n">
        <v>0.000166898178314632</v>
      </c>
      <c r="BE67" s="14" t="n">
        <v>0.000166898178314632</v>
      </c>
      <c r="BF67" s="14" t="n">
        <v>0.000166898178314632</v>
      </c>
      <c r="BG67" s="14" t="n">
        <v>0.06180692319306906</v>
      </c>
      <c r="BH67" s="14" t="n">
        <v>0.03742203302126201</v>
      </c>
      <c r="BI67" s="14" t="n">
        <v>0.008608705485744335</v>
      </c>
      <c r="BJ67" s="14" t="n">
        <v>0.003703133480714794</v>
      </c>
      <c r="BK67" s="14" t="n">
        <v>2.606287068067474e-05</v>
      </c>
      <c r="BL67" s="14" t="n">
        <v>0.02101178176212192</v>
      </c>
      <c r="BM67" s="14" t="n">
        <v>0.0002397011667183571</v>
      </c>
      <c r="BN67" s="14" t="n">
        <v>0.0002043325912464396</v>
      </c>
      <c r="BO67" s="14" t="n">
        <v>0.0001344584191214112</v>
      </c>
      <c r="BP67" s="14" t="n">
        <v>0.003948067975648169</v>
      </c>
      <c r="BQ67" s="14" t="n">
        <v>0.0001929605944988636</v>
      </c>
      <c r="BR67" s="14" t="n">
        <v>0.0002089137744146111</v>
      </c>
      <c r="BS67" s="14" t="n">
        <v>0.000396427153055978</v>
      </c>
      <c r="BT67" s="14" t="n">
        <v>0.006589301675712792</v>
      </c>
      <c r="BU67" s="14" t="n">
        <v>0.0003937831742848299</v>
      </c>
      <c r="BV67" s="14" t="n">
        <v>0.0003905915118547049</v>
      </c>
      <c r="BW67" s="14" t="n">
        <v>0.0002034668885892416</v>
      </c>
      <c r="BX67" s="14" t="n">
        <v>0.0003378390096557556</v>
      </c>
      <c r="BY67" s="14" t="n">
        <v>0.007291774235797103</v>
      </c>
      <c r="BZ67" s="14" t="n">
        <v>0.01336152207752769</v>
      </c>
      <c r="CA67" s="14" t="n">
        <v>0.0003636676543563291</v>
      </c>
      <c r="CB67" s="14" t="n">
        <v>0.004048835353491664</v>
      </c>
      <c r="CC67" s="14" t="n">
        <v>0.0004214695973530041</v>
      </c>
      <c r="CD67" s="14" t="n">
        <v>1.271789097897837e-05</v>
      </c>
      <c r="CE67" s="14" t="n">
        <v>0.004562425775881488</v>
      </c>
      <c r="CF67" s="14" t="n">
        <v>0.003952363928968548</v>
      </c>
      <c r="CG67" s="14" t="n">
        <v>0.003962808791196228</v>
      </c>
      <c r="CH67" s="14" t="n">
        <v>0.001217029649979348</v>
      </c>
      <c r="CI67" s="14" t="n">
        <v>0.0006779085630919874</v>
      </c>
      <c r="CJ67" s="14" t="n">
        <v>0.005887590751492386</v>
      </c>
      <c r="CK67" s="14" t="n">
        <v>0.02625150087640503</v>
      </c>
      <c r="CL67" s="14" t="n">
        <v>0.1490354578449734</v>
      </c>
      <c r="CM67" s="14" t="n">
        <v>0.2701147564733349</v>
      </c>
      <c r="CN67" s="14" t="n">
        <v>0.242269591204049</v>
      </c>
      <c r="CO67" s="14" t="n">
        <v>0.2458377842954157</v>
      </c>
      <c r="CP67" s="14" t="n">
        <v>0.2392149841615921</v>
      </c>
      <c r="CQ67" s="14" t="n">
        <v>0.05629579559151524</v>
      </c>
      <c r="CR67" s="14" t="n">
        <v>0.08774421092238377</v>
      </c>
      <c r="CS67" s="14" t="n">
        <v>0.03718610914761902</v>
      </c>
      <c r="CT67" s="14" t="n">
        <v>0.0123475987498004</v>
      </c>
      <c r="CU67" s="14" t="n">
        <v>0.06310791937796387</v>
      </c>
      <c r="CV67" s="14" t="n">
        <v>0.02966296848823373</v>
      </c>
      <c r="CW67" s="14" t="n">
        <v>0.2319716033624583</v>
      </c>
      <c r="CX67" s="14" t="n">
        <v>0.01746698217481499</v>
      </c>
      <c r="CY67" s="14" t="n">
        <v>0.04182668619187503</v>
      </c>
      <c r="CZ67" s="14" t="n">
        <v>0.09460027490535823</v>
      </c>
      <c r="DA67" s="14" t="n">
        <v>0.09192201277346951</v>
      </c>
      <c r="DB67" s="14" t="n">
        <v>0</v>
      </c>
      <c r="DC67" s="14" t="n">
        <v>0.06651686769193769</v>
      </c>
      <c r="DD67" s="14" t="n">
        <v>0.02256049772486991</v>
      </c>
      <c r="DE67" s="14" t="n">
        <v>0.491369329040759</v>
      </c>
      <c r="DF67" s="14">
        <f>SUM(C67:DE67)</f>
        <v/>
      </c>
      <c r="DH67" s="14" t="n">
        <v>18.0662342912262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0.02130208231328152</v>
      </c>
      <c r="D68" s="12" t="n">
        <v>0.02108230344604397</v>
      </c>
      <c r="E68" s="12" t="n">
        <v>0.0216316881566748</v>
      </c>
      <c r="F68" s="12" t="n">
        <v>0.02159524515258493</v>
      </c>
      <c r="G68" s="12" t="n">
        <v>0.02139534535546605</v>
      </c>
      <c r="H68" s="12" t="n">
        <v>0.02118283894790837</v>
      </c>
      <c r="I68" s="12" t="n">
        <v>0.0212935345150217</v>
      </c>
      <c r="J68" s="12" t="n">
        <v>0.02136172775529068</v>
      </c>
      <c r="K68" s="12" t="n">
        <v>0.02162312555240078</v>
      </c>
      <c r="L68" s="12" t="n">
        <v>0.02155678710604179</v>
      </c>
      <c r="M68" s="12" t="n">
        <v>0.02134128051862734</v>
      </c>
      <c r="N68" s="12" t="n">
        <v>0.02113318087078416</v>
      </c>
      <c r="O68" s="12" t="n">
        <v>0.01434757385959704</v>
      </c>
      <c r="P68" s="12" t="n">
        <v>0.01445354024680745</v>
      </c>
      <c r="Q68" s="12" t="n">
        <v>0.01413851913291537</v>
      </c>
      <c r="R68" s="12" t="n">
        <v>0.01381299872406177</v>
      </c>
      <c r="S68" s="12" t="n">
        <v>0.01387862227234811</v>
      </c>
      <c r="T68" s="12" t="n">
        <v>0.01389921591730152</v>
      </c>
      <c r="U68" s="12" t="n">
        <v>0.01642673719432558</v>
      </c>
      <c r="V68" s="12" t="n">
        <v>0</v>
      </c>
      <c r="W68" s="12" t="n">
        <v>0.2368876889726461</v>
      </c>
      <c r="X68" s="12" t="n">
        <v>0.2333248470319974</v>
      </c>
      <c r="Y68" s="12" t="n">
        <v>0.2204275087442311</v>
      </c>
      <c r="Z68" s="12" t="n">
        <v>0.2314745581200073</v>
      </c>
      <c r="AA68" s="12" t="n">
        <v>0.231952724190666</v>
      </c>
      <c r="AB68" s="12" t="n">
        <v>0.2200946479476948</v>
      </c>
      <c r="AC68" s="12" t="n">
        <v>0.233536977990633</v>
      </c>
      <c r="AD68" s="12" t="n">
        <v>0.2305046282004045</v>
      </c>
      <c r="AE68" s="12" t="n">
        <v>0.2128002671238202</v>
      </c>
      <c r="AF68" s="12" t="n">
        <v>0.2329538715635369</v>
      </c>
      <c r="AG68" s="12" t="n">
        <v>0.233536977990633</v>
      </c>
      <c r="AH68" s="12" t="n">
        <v>0.2253465313427283</v>
      </c>
      <c r="AI68" s="12" t="n">
        <v>0.2266868949308841</v>
      </c>
      <c r="AJ68" s="12" t="n">
        <v>0.2068492888022623</v>
      </c>
      <c r="AK68" s="12" t="n">
        <v>0.230143450112666</v>
      </c>
      <c r="AL68" s="12" t="n">
        <v>0.1583773698899404</v>
      </c>
      <c r="AM68" s="12" t="n">
        <v>0.231309762062028</v>
      </c>
      <c r="AN68" s="12" t="n">
        <v>0.2025868979029287</v>
      </c>
      <c r="AO68" s="12" t="n">
        <v>0.2315641283698183</v>
      </c>
      <c r="AP68" s="12" t="n">
        <v>0.2157248452030141</v>
      </c>
      <c r="AQ68" s="12" t="n">
        <v>0.2321629821129614</v>
      </c>
      <c r="AR68" s="12" t="n">
        <v>0.0002834141232207922</v>
      </c>
      <c r="AS68" s="12" t="n">
        <v>0.02062558608822669</v>
      </c>
      <c r="AT68" s="12" t="n">
        <v>0.0182613755622465</v>
      </c>
      <c r="AU68" s="12" t="n">
        <v>0.001299334945949492</v>
      </c>
      <c r="AV68" s="12" t="n">
        <v>0</v>
      </c>
      <c r="AW68" s="12" t="n">
        <v>8.642892392903478e-06</v>
      </c>
      <c r="AX68" s="12" t="n">
        <v>0.01309966524630925</v>
      </c>
      <c r="AY68" s="12" t="n">
        <v>0.2209897092147743</v>
      </c>
      <c r="AZ68" s="12" t="n">
        <v>0.2166904452926113</v>
      </c>
      <c r="BA68" s="12" t="n">
        <v>0.005523935651444048</v>
      </c>
      <c r="BB68" s="12" t="n">
        <v>0.06958467278324204</v>
      </c>
      <c r="BC68" s="12" t="n">
        <v>0.08656822711762314</v>
      </c>
      <c r="BD68" s="12" t="n">
        <v>0.0811926329975952</v>
      </c>
      <c r="BE68" s="12" t="n">
        <v>0.0811926329975952</v>
      </c>
      <c r="BF68" s="12" t="n">
        <v>0.0811926329975952</v>
      </c>
      <c r="BG68" s="12" t="n">
        <v>0.08994672410706342</v>
      </c>
      <c r="BH68" s="12" t="n">
        <v>0.1014124266585151</v>
      </c>
      <c r="BI68" s="12" t="n">
        <v>0.2257721159892996</v>
      </c>
      <c r="BJ68" s="12" t="n">
        <v>0.2044717776982415</v>
      </c>
      <c r="BK68" s="12" t="n">
        <v>0.02381058381949911</v>
      </c>
      <c r="BL68" s="12" t="n">
        <v>0.01107490119517227</v>
      </c>
      <c r="BM68" s="12" t="n">
        <v>0.00347566821453137</v>
      </c>
      <c r="BN68" s="12" t="n">
        <v>0.01786264205174195</v>
      </c>
      <c r="BO68" s="12" t="n">
        <v>0.007426673227090041</v>
      </c>
      <c r="BP68" s="12" t="n">
        <v>0.06256352799530451</v>
      </c>
      <c r="BQ68" s="12" t="n">
        <v>0.01208926535120385</v>
      </c>
      <c r="BR68" s="12" t="n">
        <v>0.01518629878205059</v>
      </c>
      <c r="BS68" s="12" t="n">
        <v>0.1676367524454551</v>
      </c>
      <c r="BT68" s="12" t="n">
        <v>0.1652745607127594</v>
      </c>
      <c r="BU68" s="12" t="n">
        <v>0.1238126465769554</v>
      </c>
      <c r="BV68" s="12" t="n">
        <v>0.120901151225375</v>
      </c>
      <c r="BW68" s="12" t="n">
        <v>0.5331817821621043</v>
      </c>
      <c r="BX68" s="12" t="n">
        <v>0.4776451895344168</v>
      </c>
      <c r="BY68" s="12" t="n">
        <v>0.01808045730808126</v>
      </c>
      <c r="BZ68" s="12" t="n">
        <v>0.02701857590233794</v>
      </c>
      <c r="CA68" s="12" t="n">
        <v>0.00250854865701199</v>
      </c>
      <c r="CB68" s="12" t="n">
        <v>0.002377375819879304</v>
      </c>
      <c r="CC68" s="12" t="n">
        <v>0.002617247308069723</v>
      </c>
      <c r="CD68" s="12" t="n">
        <v>0.000194207478409117</v>
      </c>
      <c r="CE68" s="12" t="n">
        <v>0.003054711961952105</v>
      </c>
      <c r="CF68" s="12" t="n">
        <v>0.001434044681047171</v>
      </c>
      <c r="CG68" s="12" t="n">
        <v>0.0015981615676841</v>
      </c>
      <c r="CH68" s="12" t="n">
        <v>0.001680324805313727</v>
      </c>
      <c r="CI68" s="12" t="n">
        <v>0.003682623757440561</v>
      </c>
      <c r="CJ68" s="12" t="n">
        <v>0.004092740612734038</v>
      </c>
      <c r="CK68" s="12" t="n">
        <v>0.4072204600662644</v>
      </c>
      <c r="CL68" s="12" t="n">
        <v>0.2351170918749508</v>
      </c>
      <c r="CM68" s="12" t="n">
        <v>0.1190531655391897</v>
      </c>
      <c r="CN68" s="12" t="n">
        <v>0.4430823392565935</v>
      </c>
      <c r="CO68" s="12" t="n">
        <v>0.4393720053673687</v>
      </c>
      <c r="CP68" s="12" t="n">
        <v>0.4512233256486929</v>
      </c>
      <c r="CQ68" s="12" t="n">
        <v>0.0005328833810410623</v>
      </c>
      <c r="CR68" s="12" t="n">
        <v>0</v>
      </c>
      <c r="CS68" s="12" t="n">
        <v>0.03168479784202122</v>
      </c>
      <c r="CT68" s="12" t="n">
        <v>0</v>
      </c>
      <c r="CU68" s="12" t="n">
        <v>0.02244210057204312</v>
      </c>
      <c r="CV68" s="12" t="n">
        <v>0.001667178106593235</v>
      </c>
      <c r="CW68" s="12" t="n">
        <v>0.0246646880938773</v>
      </c>
      <c r="CX68" s="12" t="n">
        <v>2.844050637605303e-07</v>
      </c>
      <c r="CY68" s="12" t="n">
        <v>0</v>
      </c>
      <c r="CZ68" s="12" t="n">
        <v>0.0004797268887307793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0.4196842446043157</v>
      </c>
      <c r="DJ68" s="12" t="n">
        <v>2.815574594771163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2.320949364894198</v>
      </c>
      <c r="D69" s="14" t="n">
        <v>2.280684259467397</v>
      </c>
      <c r="E69" s="14" t="n">
        <v>2.38133558036766</v>
      </c>
      <c r="F69" s="14" t="n">
        <v>2.374658953901286</v>
      </c>
      <c r="G69" s="14" t="n">
        <v>2.339481550591117</v>
      </c>
      <c r="H69" s="14" t="n">
        <v>2.307722617183192</v>
      </c>
      <c r="I69" s="14" t="n">
        <v>2.319383345365456</v>
      </c>
      <c r="J69" s="14" t="n">
        <v>2.331876848691497</v>
      </c>
      <c r="K69" s="14" t="n">
        <v>2.379766848268186</v>
      </c>
      <c r="L69" s="14" t="n">
        <v>2.367613156832477</v>
      </c>
      <c r="M69" s="14" t="n">
        <v>2.328130764501126</v>
      </c>
      <c r="N69" s="14" t="n">
        <v>2.292893311037586</v>
      </c>
      <c r="O69" s="14" t="n">
        <v>1.047369281135339</v>
      </c>
      <c r="P69" s="14" t="n">
        <v>1.06624607247799</v>
      </c>
      <c r="Q69" s="14" t="n">
        <v>1.008531886751377</v>
      </c>
      <c r="R69" s="14" t="n">
        <v>0.9488941529427903</v>
      </c>
      <c r="S69" s="14" t="n">
        <v>0.9609168697919688</v>
      </c>
      <c r="T69" s="14" t="n">
        <v>0.9646897770582298</v>
      </c>
      <c r="U69" s="14" t="n">
        <v>0.184308535117334</v>
      </c>
      <c r="V69" s="14" t="n">
        <v>0.458518740536474</v>
      </c>
      <c r="W69" s="14" t="n">
        <v>0.4563285593728539</v>
      </c>
      <c r="X69" s="14" t="n">
        <v>0.5155685623252603</v>
      </c>
      <c r="Y69" s="14" t="n">
        <v>0.4963498483178758</v>
      </c>
      <c r="Z69" s="14" t="n">
        <v>1.81782629570458</v>
      </c>
      <c r="AA69" s="14" t="n">
        <v>1.821689440983233</v>
      </c>
      <c r="AB69" s="14" t="n">
        <v>1.819920078023754</v>
      </c>
      <c r="AC69" s="14" t="n">
        <v>1.82443888273936</v>
      </c>
      <c r="AD69" s="14" t="n">
        <v>1.809144254177884</v>
      </c>
      <c r="AE69" s="14" t="n">
        <v>1.761971804979626</v>
      </c>
      <c r="AF69" s="14" t="n">
        <v>1.812475304950681</v>
      </c>
      <c r="AG69" s="14" t="n">
        <v>1.82443888273936</v>
      </c>
      <c r="AH69" s="14" t="n">
        <v>1.81311874550891</v>
      </c>
      <c r="AI69" s="14" t="n">
        <v>1.800871877304814</v>
      </c>
      <c r="AJ69" s="14" t="n">
        <v>1.859224134814881</v>
      </c>
      <c r="AK69" s="14" t="n">
        <v>1.819748637759402</v>
      </c>
      <c r="AL69" s="14" t="n">
        <v>1.875426223581504</v>
      </c>
      <c r="AM69" s="14" t="n">
        <v>1.821128755186839</v>
      </c>
      <c r="AN69" s="14" t="n">
        <v>1.610236145063378</v>
      </c>
      <c r="AO69" s="14" t="n">
        <v>1.829623620881621</v>
      </c>
      <c r="AP69" s="14" t="n">
        <v>1.778999670312694</v>
      </c>
      <c r="AQ69" s="14" t="n">
        <v>1.824276229157436</v>
      </c>
      <c r="AR69" s="14" t="n">
        <v>0.02157476587372821</v>
      </c>
      <c r="AS69" s="14" t="n">
        <v>0.2503232075020709</v>
      </c>
      <c r="AT69" s="14" t="n">
        <v>0.07004959412306917</v>
      </c>
      <c r="AU69" s="14" t="n">
        <v>0.06254456094266216</v>
      </c>
      <c r="AV69" s="14" t="n">
        <v>0.05045092952512947</v>
      </c>
      <c r="AW69" s="14" t="n">
        <v>0.05055304973477021</v>
      </c>
      <c r="AX69" s="14" t="n">
        <v>0.02600862741825884</v>
      </c>
      <c r="AY69" s="14" t="n">
        <v>0.1021854940313703</v>
      </c>
      <c r="AZ69" s="14" t="n">
        <v>0.1016577709810293</v>
      </c>
      <c r="BA69" s="14" t="n">
        <v>0.02043912497209158</v>
      </c>
      <c r="BB69" s="14" t="n">
        <v>15.43792180111852</v>
      </c>
      <c r="BC69" s="14" t="n">
        <v>18.05621345325168</v>
      </c>
      <c r="BD69" s="14" t="n">
        <v>18.7518797538377</v>
      </c>
      <c r="BE69" s="14" t="n">
        <v>18.7518797538377</v>
      </c>
      <c r="BF69" s="14" t="n">
        <v>18.7518797538377</v>
      </c>
      <c r="BG69" s="14" t="n">
        <v>14.8412117712648</v>
      </c>
      <c r="BH69" s="14" t="n">
        <v>0.8882268611430553</v>
      </c>
      <c r="BI69" s="14" t="n">
        <v>0.2814880606968961</v>
      </c>
      <c r="BJ69" s="14" t="n">
        <v>0.4968256363356878</v>
      </c>
      <c r="BK69" s="14" t="n">
        <v>0.03756114776333443</v>
      </c>
      <c r="BL69" s="14" t="n">
        <v>0.1524225623324273</v>
      </c>
      <c r="BM69" s="14" t="n">
        <v>0.01974363943248376</v>
      </c>
      <c r="BN69" s="14" t="n">
        <v>0.0726257852932491</v>
      </c>
      <c r="BO69" s="14" t="n">
        <v>0.03134691062546531</v>
      </c>
      <c r="BP69" s="14" t="n">
        <v>0.1477591983946681</v>
      </c>
      <c r="BQ69" s="14" t="n">
        <v>0.1791112433852657</v>
      </c>
      <c r="BR69" s="14" t="n">
        <v>0.1770886705786448</v>
      </c>
      <c r="BS69" s="14" t="n">
        <v>0.261254328921063</v>
      </c>
      <c r="BT69" s="14" t="n">
        <v>0.2927538127244581</v>
      </c>
      <c r="BU69" s="14" t="n">
        <v>0.3016133560889966</v>
      </c>
      <c r="BV69" s="14" t="n">
        <v>0.2994918866107614</v>
      </c>
      <c r="BW69" s="14" t="n">
        <v>0.05621022283374726</v>
      </c>
      <c r="BX69" s="14" t="n">
        <v>0.05354274382969845</v>
      </c>
      <c r="BY69" s="14" t="n">
        <v>0.1397005598980556</v>
      </c>
      <c r="BZ69" s="14" t="n">
        <v>0.1627547712507166</v>
      </c>
      <c r="CA69" s="14" t="n">
        <v>0.0665239273332415</v>
      </c>
      <c r="CB69" s="14" t="n">
        <v>0.08901467197468656</v>
      </c>
      <c r="CC69" s="14" t="n">
        <v>0.06886160936530461</v>
      </c>
      <c r="CD69" s="14" t="n">
        <v>0.06563837336481883</v>
      </c>
      <c r="CE69" s="14" t="n">
        <v>0.09109087337089242</v>
      </c>
      <c r="CF69" s="14" t="n">
        <v>0.1951416003522349</v>
      </c>
      <c r="CG69" s="14" t="n">
        <v>0.1956206076205569</v>
      </c>
      <c r="CH69" s="14" t="n">
        <v>0.06007851861659204</v>
      </c>
      <c r="CI69" s="14" t="n">
        <v>0.06107865635340329</v>
      </c>
      <c r="CJ69" s="14" t="n">
        <v>0.09109502242241642</v>
      </c>
      <c r="CK69" s="14" t="n">
        <v>1.018065852922355</v>
      </c>
      <c r="CL69" s="14" t="n">
        <v>1.601374961560935</v>
      </c>
      <c r="CM69" s="14" t="n">
        <v>1.639507530559551</v>
      </c>
      <c r="CN69" s="14" t="n">
        <v>18.40966246755307</v>
      </c>
      <c r="CO69" s="14" t="n">
        <v>18.30564947077146</v>
      </c>
      <c r="CP69" s="14" t="n">
        <v>18.7962908473434</v>
      </c>
      <c r="CQ69" s="14" t="n">
        <v>0.01474803400396978</v>
      </c>
      <c r="CR69" s="14" t="n">
        <v>8.956238104903509e-05</v>
      </c>
      <c r="CS69" s="14" t="n">
        <v>0.4826405670099874</v>
      </c>
      <c r="CT69" s="14" t="n">
        <v>0.00158839444289472</v>
      </c>
      <c r="CU69" s="14" t="n">
        <v>0.3135656898592389</v>
      </c>
      <c r="CV69" s="14" t="n">
        <v>0.02975003618576653</v>
      </c>
      <c r="CW69" s="14" t="n">
        <v>0.7093882203824646</v>
      </c>
      <c r="CX69" s="14" t="n">
        <v>0.02611811551075185</v>
      </c>
      <c r="CY69" s="14" t="n">
        <v>0.01257502408692783</v>
      </c>
      <c r="CZ69" s="14" t="n">
        <v>0.127747834429854</v>
      </c>
      <c r="DA69" s="14" t="n">
        <v>0.111773424385274</v>
      </c>
      <c r="DB69" s="14" t="n">
        <v>0</v>
      </c>
      <c r="DC69" s="14" t="n">
        <v>0.0216448783428697</v>
      </c>
      <c r="DD69" s="14" t="n">
        <v>0.0079010002969391</v>
      </c>
      <c r="DE69" s="14" t="n">
        <v>0.115770164216004</v>
      </c>
      <c r="DF69" s="14">
        <f>SUM(C69:DE69)</f>
        <v/>
      </c>
      <c r="DH69" s="14" t="n">
        <v>0.7694544538356763</v>
      </c>
      <c r="DI69" s="14" t="n">
        <v>1.52182778813057</v>
      </c>
      <c r="DJ69" s="14" t="n">
        <v>0.1872063105724394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0.157074879615759</v>
      </c>
      <c r="D70" s="12" t="n">
        <v>0.1550615759501044</v>
      </c>
      <c r="E70" s="12" t="n">
        <v>0.160094262967151</v>
      </c>
      <c r="F70" s="12" t="n">
        <v>0.1597604236192472</v>
      </c>
      <c r="G70" s="12" t="n">
        <v>0.1581627833691323</v>
      </c>
      <c r="H70" s="12" t="n">
        <v>0.1574159032367861</v>
      </c>
      <c r="I70" s="12" t="n">
        <v>0.1569965767571353</v>
      </c>
      <c r="J70" s="12" t="n">
        <v>0.157621266939281</v>
      </c>
      <c r="K70" s="12" t="n">
        <v>0.1600158244767304</v>
      </c>
      <c r="L70" s="12" t="n">
        <v>0.1594081252975185</v>
      </c>
      <c r="M70" s="12" t="n">
        <v>0.1574339582273732</v>
      </c>
      <c r="N70" s="12" t="n">
        <v>0.1560078854952336</v>
      </c>
      <c r="O70" s="12" t="n">
        <v>0.09343661424485983</v>
      </c>
      <c r="P70" s="12" t="n">
        <v>0.09433820697689962</v>
      </c>
      <c r="Q70" s="12" t="n">
        <v>0.09145242832434167</v>
      </c>
      <c r="R70" s="12" t="n">
        <v>0.0884704699557877</v>
      </c>
      <c r="S70" s="12" t="n">
        <v>0.08907162024825574</v>
      </c>
      <c r="T70" s="12" t="n">
        <v>0.08926027014619645</v>
      </c>
      <c r="U70" s="12" t="n">
        <v>0.5542432411738974</v>
      </c>
      <c r="V70" s="12" t="n">
        <v>0.106516205795943</v>
      </c>
      <c r="W70" s="12" t="n">
        <v>0.05016668375887221</v>
      </c>
      <c r="X70" s="12" t="n">
        <v>0.07547341477979712</v>
      </c>
      <c r="Y70" s="12" t="n">
        <v>0.09669427340245386</v>
      </c>
      <c r="Z70" s="12" t="n">
        <v>0.1453320477954468</v>
      </c>
      <c r="AA70" s="12" t="n">
        <v>0.1327026059347466</v>
      </c>
      <c r="AB70" s="12" t="n">
        <v>0.2080433291793348</v>
      </c>
      <c r="AC70" s="12" t="n">
        <v>0.13284443013848</v>
      </c>
      <c r="AD70" s="12" t="n">
        <v>0.1349081589248584</v>
      </c>
      <c r="AE70" s="12" t="n">
        <v>0.243974685209905</v>
      </c>
      <c r="AF70" s="12" t="n">
        <v>0.166056808412248</v>
      </c>
      <c r="AG70" s="12" t="n">
        <v>0.13284443013848</v>
      </c>
      <c r="AH70" s="12" t="n">
        <v>0.1959409160740979</v>
      </c>
      <c r="AI70" s="12" t="n">
        <v>0.131647424572515</v>
      </c>
      <c r="AJ70" s="12" t="n">
        <v>0.1930770126682117</v>
      </c>
      <c r="AK70" s="12" t="n">
        <v>0.1589870439944716</v>
      </c>
      <c r="AL70" s="12" t="n">
        <v>0.2131363957398556</v>
      </c>
      <c r="AM70" s="12" t="n">
        <v>0.1521427925807448</v>
      </c>
      <c r="AN70" s="12" t="n">
        <v>0.1157108182904834</v>
      </c>
      <c r="AO70" s="12" t="n">
        <v>0.1330981275445496</v>
      </c>
      <c r="AP70" s="12" t="n">
        <v>0.2629092332607081</v>
      </c>
      <c r="AQ70" s="12" t="n">
        <v>0.1399254328407125</v>
      </c>
      <c r="AR70" s="12" t="n">
        <v>0.001287037677818789</v>
      </c>
      <c r="AS70" s="12" t="n">
        <v>0.04564770412392247</v>
      </c>
      <c r="AT70" s="12" t="n">
        <v>0.02515569109797795</v>
      </c>
      <c r="AU70" s="12" t="n">
        <v>0.01278861299354668</v>
      </c>
      <c r="AV70" s="12" t="n">
        <v>0.05721690205608661</v>
      </c>
      <c r="AW70" s="12" t="n">
        <v>0.05757218954302833</v>
      </c>
      <c r="AX70" s="12" t="n">
        <v>0.003191839857358726</v>
      </c>
      <c r="AY70" s="12" t="n">
        <v>0.1208730604806129</v>
      </c>
      <c r="AZ70" s="12" t="n">
        <v>0.1214357126453041</v>
      </c>
      <c r="BA70" s="12" t="n">
        <v>0.01731417303093332</v>
      </c>
      <c r="BB70" s="12" t="n">
        <v>1.087153774070205</v>
      </c>
      <c r="BC70" s="12" t="n">
        <v>1.351198041784301</v>
      </c>
      <c r="BD70" s="12" t="n">
        <v>1.20317318184839</v>
      </c>
      <c r="BE70" s="12" t="n">
        <v>1.20317318184839</v>
      </c>
      <c r="BF70" s="12" t="n">
        <v>1.20317318184839</v>
      </c>
      <c r="BG70" s="12" t="n">
        <v>1.155818587455175</v>
      </c>
      <c r="BH70" s="12" t="n">
        <v>0.06686689306770985</v>
      </c>
      <c r="BI70" s="12" t="n">
        <v>4.614441981021415</v>
      </c>
      <c r="BJ70" s="12" t="n">
        <v>4.551507220943469</v>
      </c>
      <c r="BK70" s="12" t="n">
        <v>0.2095479098262373</v>
      </c>
      <c r="BL70" s="12" t="n">
        <v>0.07450661506134405</v>
      </c>
      <c r="BM70" s="12" t="n">
        <v>0.02974095190523295</v>
      </c>
      <c r="BN70" s="12" t="n">
        <v>0.2456489881851172</v>
      </c>
      <c r="BO70" s="12" t="n">
        <v>0.1845144458829655</v>
      </c>
      <c r="BP70" s="12" t="n">
        <v>0.4884691880064526</v>
      </c>
      <c r="BQ70" s="12" t="n">
        <v>0.4873488561420402</v>
      </c>
      <c r="BR70" s="12" t="n">
        <v>0.4741731917938778</v>
      </c>
      <c r="BS70" s="12" t="n">
        <v>0.85745889677104</v>
      </c>
      <c r="BT70" s="12" t="n">
        <v>0.8440904556446968</v>
      </c>
      <c r="BU70" s="12" t="n">
        <v>0.9424987183800343</v>
      </c>
      <c r="BV70" s="12" t="n">
        <v>0.9306844569723202</v>
      </c>
      <c r="BW70" s="12" t="n">
        <v>0.06964669902671417</v>
      </c>
      <c r="BX70" s="12" t="n">
        <v>0.06567925329007851</v>
      </c>
      <c r="BY70" s="12" t="n">
        <v>0.08678997574895778</v>
      </c>
      <c r="BZ70" s="12" t="n">
        <v>0.1584494544273767</v>
      </c>
      <c r="CA70" s="12" t="n">
        <v>0.2174296372570994</v>
      </c>
      <c r="CB70" s="12" t="n">
        <v>0.01865463089559683</v>
      </c>
      <c r="CC70" s="12" t="n">
        <v>0.2074800138425404</v>
      </c>
      <c r="CD70" s="12" t="n">
        <v>0.006792404205814624</v>
      </c>
      <c r="CE70" s="12" t="n">
        <v>0.02736514773858884</v>
      </c>
      <c r="CF70" s="12" t="n">
        <v>0.03922863124603412</v>
      </c>
      <c r="CG70" s="12" t="n">
        <v>0.03953802540700576</v>
      </c>
      <c r="CH70" s="12" t="n">
        <v>0.08525597460566486</v>
      </c>
      <c r="CI70" s="12" t="n">
        <v>0.01109043086270983</v>
      </c>
      <c r="CJ70" s="12" t="n">
        <v>0.04736020696141879</v>
      </c>
      <c r="CK70" s="12" t="n">
        <v>0.09496235489748993</v>
      </c>
      <c r="CL70" s="12" t="n">
        <v>0.8268036759689081</v>
      </c>
      <c r="CM70" s="12" t="n">
        <v>0.9850990818852245</v>
      </c>
      <c r="CN70" s="12" t="n">
        <v>3.661863524436343</v>
      </c>
      <c r="CO70" s="12" t="n">
        <v>3.63917571705832</v>
      </c>
      <c r="CP70" s="12" t="n">
        <v>3.730748921342491</v>
      </c>
      <c r="CQ70" s="12" t="n">
        <v>0.005951163812908812</v>
      </c>
      <c r="CR70" s="12" t="n">
        <v>0.0001889343743106234</v>
      </c>
      <c r="CS70" s="12" t="n">
        <v>0.1926056969326764</v>
      </c>
      <c r="CT70" s="12" t="n">
        <v>0</v>
      </c>
      <c r="CU70" s="12" t="n">
        <v>0.1885168052727415</v>
      </c>
      <c r="CV70" s="12" t="n">
        <v>0.01789015727083974</v>
      </c>
      <c r="CW70" s="12" t="n">
        <v>0.205194205176431</v>
      </c>
      <c r="CX70" s="12" t="n">
        <v>0.006363747426461929</v>
      </c>
      <c r="CY70" s="12" t="n">
        <v>0.0007980005134319131</v>
      </c>
      <c r="CZ70" s="12" t="n">
        <v>0.006542771022821112</v>
      </c>
      <c r="DA70" s="12" t="n">
        <v>0.00112555284378314</v>
      </c>
      <c r="DB70" s="12" t="n">
        <v>0</v>
      </c>
      <c r="DC70" s="12" t="n">
        <v>0.0158489950807241</v>
      </c>
      <c r="DD70" s="12" t="n">
        <v>0.0020663210464705</v>
      </c>
      <c r="DE70" s="12" t="n">
        <v>0.244220433666379</v>
      </c>
      <c r="DF70" s="12">
        <f>SUM(C70:DE70)</f>
        <v/>
      </c>
      <c r="DH70" s="12" t="n">
        <v>0.4564811622443708</v>
      </c>
      <c r="DI70" s="12" t="n">
        <v>0.9870752259228193</v>
      </c>
      <c r="DJ70" s="12" t="n">
        <v>0.9003459381743332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0.06491248350832923</v>
      </c>
      <c r="D71" s="14" t="n">
        <v>0.06458746420843195</v>
      </c>
      <c r="E71" s="14" t="n">
        <v>0.06539992009314859</v>
      </c>
      <c r="F71" s="14" t="n">
        <v>0.06534602646896023</v>
      </c>
      <c r="G71" s="14" t="n">
        <v>0.06528921927135264</v>
      </c>
      <c r="H71" s="14" t="n">
        <v>0.06621321484015925</v>
      </c>
      <c r="I71" s="14" t="n">
        <v>0.06489984262323872</v>
      </c>
      <c r="J71" s="14" t="n">
        <v>0.06500068998626567</v>
      </c>
      <c r="K71" s="14" t="n">
        <v>0.06538725731222965</v>
      </c>
      <c r="L71" s="14" t="n">
        <v>0.06528915290545534</v>
      </c>
      <c r="M71" s="14" t="n">
        <v>0.06497045165339642</v>
      </c>
      <c r="N71" s="14" t="n">
        <v>0.06515759175443911</v>
      </c>
      <c r="O71" s="14" t="n">
        <v>0.05469355746977368</v>
      </c>
      <c r="P71" s="14" t="n">
        <v>0.05478453819793422</v>
      </c>
      <c r="Q71" s="14" t="n">
        <v>0.05431867019535053</v>
      </c>
      <c r="R71" s="14" t="n">
        <v>0.05383727534279847</v>
      </c>
      <c r="S71" s="14" t="n">
        <v>0.0539343225247632</v>
      </c>
      <c r="T71" s="14" t="n">
        <v>0.0539647773730806</v>
      </c>
      <c r="U71" s="14" t="n">
        <v>0.2572757945972871</v>
      </c>
      <c r="V71" s="14" t="n">
        <v>0</v>
      </c>
      <c r="W71" s="14" t="n">
        <v>0.002780459112063949</v>
      </c>
      <c r="X71" s="14" t="n">
        <v>0.01257293480529703</v>
      </c>
      <c r="Y71" s="14" t="n">
        <v>0.0381779655975306</v>
      </c>
      <c r="Z71" s="14" t="n">
        <v>0.1394877763562259</v>
      </c>
      <c r="AA71" s="14" t="n">
        <v>0.1394346305711144</v>
      </c>
      <c r="AB71" s="14" t="n">
        <v>0.1369057028815532</v>
      </c>
      <c r="AC71" s="14" t="n">
        <v>0.140034526562573</v>
      </c>
      <c r="AD71" s="14" t="n">
        <v>0.1405897995972354</v>
      </c>
      <c r="AE71" s="14" t="n">
        <v>0.1368694367214859</v>
      </c>
      <c r="AF71" s="14" t="n">
        <v>0.1402152426063741</v>
      </c>
      <c r="AG71" s="14" t="n">
        <v>0.140034526562573</v>
      </c>
      <c r="AH71" s="14" t="n">
        <v>0.138509609456848</v>
      </c>
      <c r="AI71" s="14" t="n">
        <v>0.1373698599076251</v>
      </c>
      <c r="AJ71" s="14" t="n">
        <v>0.1317764396559381</v>
      </c>
      <c r="AK71" s="14" t="n">
        <v>0.1394027113597732</v>
      </c>
      <c r="AL71" s="14" t="n">
        <v>0.1145825510862065</v>
      </c>
      <c r="AM71" s="14" t="n">
        <v>0.1396129642659193</v>
      </c>
      <c r="AN71" s="14" t="n">
        <v>0.1377435241057721</v>
      </c>
      <c r="AO71" s="14" t="n">
        <v>0.1393396743708781</v>
      </c>
      <c r="AP71" s="14" t="n">
        <v>0.1378499379987883</v>
      </c>
      <c r="AQ71" s="14" t="n">
        <v>0.1397156833435146</v>
      </c>
      <c r="AR71" s="14" t="n">
        <v>0.0003060242548347564</v>
      </c>
      <c r="AS71" s="14" t="n">
        <v>0.007559482862823807</v>
      </c>
      <c r="AT71" s="14" t="n">
        <v>0.0003024520085621821</v>
      </c>
      <c r="AU71" s="14" t="n">
        <v>0.004324876579394231</v>
      </c>
      <c r="AV71" s="14" t="n">
        <v>0</v>
      </c>
      <c r="AW71" s="14" t="n">
        <v>2.015153439879818e-05</v>
      </c>
      <c r="AX71" s="14" t="n">
        <v>0.0001797311127244119</v>
      </c>
      <c r="AY71" s="14" t="n">
        <v>0.0007450809828837722</v>
      </c>
      <c r="AZ71" s="14" t="n">
        <v>0.002190986084316521</v>
      </c>
      <c r="BA71" s="14" t="n">
        <v>0.01888846010022139</v>
      </c>
      <c r="BB71" s="14" t="n">
        <v>2.418647231389271</v>
      </c>
      <c r="BC71" s="14" t="n">
        <v>2.787167826775664</v>
      </c>
      <c r="BD71" s="14" t="n">
        <v>2.888011807301351</v>
      </c>
      <c r="BE71" s="14" t="n">
        <v>2.888011807301351</v>
      </c>
      <c r="BF71" s="14" t="n">
        <v>2.888011807301351</v>
      </c>
      <c r="BG71" s="14" t="n">
        <v>2.255060569650979</v>
      </c>
      <c r="BH71" s="14" t="n">
        <v>0.1330889192709868</v>
      </c>
      <c r="BI71" s="14" t="n">
        <v>0.1936398726447712</v>
      </c>
      <c r="BJ71" s="14" t="n">
        <v>0.2191434855190321</v>
      </c>
      <c r="BK71" s="14" t="n">
        <v>0.01394432377398991</v>
      </c>
      <c r="BL71" s="14" t="n">
        <v>0.3413823876737704</v>
      </c>
      <c r="BM71" s="14" t="n">
        <v>0.09481129754374946</v>
      </c>
      <c r="BN71" s="14" t="n">
        <v>0.6080078820707326</v>
      </c>
      <c r="BO71" s="14" t="n">
        <v>0.09178210504365868</v>
      </c>
      <c r="BP71" s="14" t="n">
        <v>0.03977705997942074</v>
      </c>
      <c r="BQ71" s="14" t="n">
        <v>8.658607116533871e-05</v>
      </c>
      <c r="BR71" s="14" t="n">
        <v>0.0006616145299418624</v>
      </c>
      <c r="BS71" s="14" t="n">
        <v>0</v>
      </c>
      <c r="BT71" s="14" t="n">
        <v>0.003179541138969932</v>
      </c>
      <c r="BU71" s="14" t="n">
        <v>0.0001476454174104354</v>
      </c>
      <c r="BV71" s="14" t="n">
        <v>0.0002453306929619767</v>
      </c>
      <c r="BW71" s="14" t="n">
        <v>0.0003589106593683359</v>
      </c>
      <c r="BX71" s="14" t="n">
        <v>9.426127326756794e-05</v>
      </c>
      <c r="BY71" s="14" t="n">
        <v>0.02089083011494406</v>
      </c>
      <c r="BZ71" s="14" t="n">
        <v>0.007298902738526004</v>
      </c>
      <c r="CA71" s="14" t="n">
        <v>0.001587511297401496</v>
      </c>
      <c r="CB71" s="14" t="n">
        <v>0.001730585881931996</v>
      </c>
      <c r="CC71" s="14" t="n">
        <v>0.00167475682963093</v>
      </c>
      <c r="CD71" s="14" t="n">
        <v>3.405623615862486e-05</v>
      </c>
      <c r="CE71" s="14" t="n">
        <v>0.005453586450545103</v>
      </c>
      <c r="CF71" s="14" t="n">
        <v>0.005088859651437388</v>
      </c>
      <c r="CG71" s="14" t="n">
        <v>0.005091372541255331</v>
      </c>
      <c r="CH71" s="14" t="n">
        <v>0.0008301939956814107</v>
      </c>
      <c r="CI71" s="14" t="n">
        <v>0.000730685176146895</v>
      </c>
      <c r="CJ71" s="14" t="n">
        <v>0.006257054673109341</v>
      </c>
      <c r="CK71" s="14" t="n">
        <v>0.009076627208049413</v>
      </c>
      <c r="CL71" s="14" t="n">
        <v>0.2062351985482711</v>
      </c>
      <c r="CM71" s="14" t="n">
        <v>0.1193440920716623</v>
      </c>
      <c r="CN71" s="14" t="n">
        <v>0.3478189207603604</v>
      </c>
      <c r="CO71" s="14" t="n">
        <v>0.3497565604525755</v>
      </c>
      <c r="CP71" s="14" t="n">
        <v>0.350443113057559</v>
      </c>
      <c r="CQ71" s="14" t="n">
        <v>0.001892095415310522</v>
      </c>
      <c r="CR71" s="14" t="n">
        <v>0.0002508884451030933</v>
      </c>
      <c r="CS71" s="14" t="n">
        <v>0.0337000723913717</v>
      </c>
      <c r="CT71" s="14" t="n">
        <v>0</v>
      </c>
      <c r="CU71" s="14" t="n">
        <v>0.03689880282261945</v>
      </c>
      <c r="CV71" s="14" t="n">
        <v>0.004008822535751049</v>
      </c>
      <c r="CW71" s="14" t="n">
        <v>0.0902246042037515</v>
      </c>
      <c r="CX71" s="14" t="n">
        <v>0.008520342113504074</v>
      </c>
      <c r="CY71" s="14" t="n">
        <v>0.02582313291066426</v>
      </c>
      <c r="CZ71" s="14" t="n">
        <v>0.03648710613814941</v>
      </c>
      <c r="DA71" s="14" t="n">
        <v>0.03470431984618211</v>
      </c>
      <c r="DB71" s="14" t="n">
        <v>0</v>
      </c>
      <c r="DC71" s="14" t="n">
        <v>0.0309755794257682</v>
      </c>
      <c r="DD71" s="14" t="n">
        <v>0.014549914417922</v>
      </c>
      <c r="DE71" s="14" t="n">
        <v>0.324303531787311</v>
      </c>
      <c r="DF71" s="14">
        <f>SUM(C71:DE71)</f>
        <v/>
      </c>
      <c r="DH71" s="14" t="n">
        <v>5.361193219320212</v>
      </c>
      <c r="DI71" s="14" t="n">
        <v>0.7631658562837816</v>
      </c>
      <c r="DJ71" s="14" t="n">
        <v>0.3717861163777401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9.040368307901993</v>
      </c>
      <c r="D72" s="12" t="n">
        <v>8.820086282665125</v>
      </c>
      <c r="E72" s="12" t="n">
        <v>9.3707287453052</v>
      </c>
      <c r="F72" s="12" t="n">
        <v>9.33420230922181</v>
      </c>
      <c r="G72" s="12" t="n">
        <v>9.144353658838753</v>
      </c>
      <c r="H72" s="12" t="n">
        <v>8.983374680110629</v>
      </c>
      <c r="I72" s="12" t="n">
        <v>9.031800940458268</v>
      </c>
      <c r="J72" s="12" t="n">
        <v>9.100150301171277</v>
      </c>
      <c r="K72" s="12" t="n">
        <v>9.362146537950634</v>
      </c>
      <c r="L72" s="12" t="n">
        <v>9.295656217481238</v>
      </c>
      <c r="M72" s="12" t="n">
        <v>9.07965625295221</v>
      </c>
      <c r="N72" s="12" t="n">
        <v>8.892028171397738</v>
      </c>
      <c r="O72" s="12" t="n">
        <v>2.073898992249276</v>
      </c>
      <c r="P72" s="12" t="n">
        <v>2.176147305742579</v>
      </c>
      <c r="Q72" s="12" t="n">
        <v>1.860404987872151</v>
      </c>
      <c r="R72" s="12" t="n">
        <v>1.534139338132948</v>
      </c>
      <c r="S72" s="12" t="n">
        <v>1.59991312385421</v>
      </c>
      <c r="T72" s="12" t="n">
        <v>1.620553915547994</v>
      </c>
      <c r="U72" s="12" t="n">
        <v>0.43500082059165</v>
      </c>
      <c r="V72" s="12" t="n">
        <v>0.000342981762533288</v>
      </c>
      <c r="W72" s="12" t="n">
        <v>0.0797556716307893</v>
      </c>
      <c r="X72" s="12" t="n">
        <v>0.08042232354039432</v>
      </c>
      <c r="Y72" s="12" t="n">
        <v>0.2166440686882848</v>
      </c>
      <c r="Z72" s="12" t="n">
        <v>0.461936352980067</v>
      </c>
      <c r="AA72" s="12" t="n">
        <v>0.4630928938354977</v>
      </c>
      <c r="AB72" s="12" t="n">
        <v>0.5604188687632686</v>
      </c>
      <c r="AC72" s="12" t="n">
        <v>0.43514133663109</v>
      </c>
      <c r="AD72" s="12" t="n">
        <v>0.4610330553490075</v>
      </c>
      <c r="AE72" s="12" t="n">
        <v>0.3827679936782704</v>
      </c>
      <c r="AF72" s="12" t="n">
        <v>0.5072798582797931</v>
      </c>
      <c r="AG72" s="12" t="n">
        <v>0.43514133663109</v>
      </c>
      <c r="AH72" s="12" t="n">
        <v>0.4122667096521059</v>
      </c>
      <c r="AI72" s="12" t="n">
        <v>0.4903609296723371</v>
      </c>
      <c r="AJ72" s="12" t="n">
        <v>1.249339504127828</v>
      </c>
      <c r="AK72" s="12" t="n">
        <v>0.4256637479612294</v>
      </c>
      <c r="AL72" s="12" t="n">
        <v>2.556092140013152</v>
      </c>
      <c r="AM72" s="12" t="n">
        <v>0.4627056002778926</v>
      </c>
      <c r="AN72" s="12" t="n">
        <v>0.4076684884212207</v>
      </c>
      <c r="AO72" s="12" t="n">
        <v>0.5183321349578931</v>
      </c>
      <c r="AP72" s="12" t="n">
        <v>0.3944696359866519</v>
      </c>
      <c r="AQ72" s="12" t="n">
        <v>0.4515908874481159</v>
      </c>
      <c r="AR72" s="12" t="n">
        <v>0.04441009386142927</v>
      </c>
      <c r="AS72" s="12" t="n">
        <v>0.6654435039374286</v>
      </c>
      <c r="AT72" s="12" t="n">
        <v>0.1170841282232555</v>
      </c>
      <c r="AU72" s="12" t="n">
        <v>0.00239863398582627</v>
      </c>
      <c r="AV72" s="12" t="n">
        <v>0.1282465353902286</v>
      </c>
      <c r="AW72" s="12" t="n">
        <v>0.1292166911337417</v>
      </c>
      <c r="AX72" s="12" t="n">
        <v>0.01746932252914113</v>
      </c>
      <c r="AY72" s="12" t="n">
        <v>0.8446862860599873</v>
      </c>
      <c r="AZ72" s="12" t="n">
        <v>0.8305453723518145</v>
      </c>
      <c r="BA72" s="12" t="n">
        <v>0.03006504545673562</v>
      </c>
      <c r="BB72" s="12" t="n">
        <v>0.07777840054322693</v>
      </c>
      <c r="BC72" s="12" t="n">
        <v>0.3656783659787672</v>
      </c>
      <c r="BD72" s="12" t="n">
        <v>0</v>
      </c>
      <c r="BE72" s="12" t="n">
        <v>0</v>
      </c>
      <c r="BF72" s="12" t="n">
        <v>0</v>
      </c>
      <c r="BG72" s="12" t="n">
        <v>0.02956951385289806</v>
      </c>
      <c r="BH72" s="12" t="n">
        <v>0.1950216901041125</v>
      </c>
      <c r="BI72" s="12" t="n">
        <v>8.730355033077336</v>
      </c>
      <c r="BJ72" s="12" t="n">
        <v>8.826877574212631</v>
      </c>
      <c r="BK72" s="12" t="n">
        <v>0.7569822433170363</v>
      </c>
      <c r="BL72" s="12" t="n">
        <v>0.07102038806814404</v>
      </c>
      <c r="BM72" s="12" t="n">
        <v>0.08081614597880633</v>
      </c>
      <c r="BN72" s="12" t="n">
        <v>0.6952359352290551</v>
      </c>
      <c r="BO72" s="12" t="n">
        <v>0.6503458234795012</v>
      </c>
      <c r="BP72" s="12" t="n">
        <v>1.156672006157413</v>
      </c>
      <c r="BQ72" s="12" t="n">
        <v>0.220500506518942</v>
      </c>
      <c r="BR72" s="12" t="n">
        <v>0.2274400843393097</v>
      </c>
      <c r="BS72" s="12" t="n">
        <v>0.6980295460431909</v>
      </c>
      <c r="BT72" s="12" t="n">
        <v>0.6788503656937138</v>
      </c>
      <c r="BU72" s="12" t="n">
        <v>0.5007255763580991</v>
      </c>
      <c r="BV72" s="12" t="n">
        <v>0.490298759923076</v>
      </c>
      <c r="BW72" s="12" t="n">
        <v>0.3818043640281954</v>
      </c>
      <c r="BX72" s="12" t="n">
        <v>0.3372896002468871</v>
      </c>
      <c r="BY72" s="12" t="n">
        <v>0.1638567178651088</v>
      </c>
      <c r="BZ72" s="12" t="n">
        <v>0.09741307366374677</v>
      </c>
      <c r="CA72" s="12" t="n">
        <v>0.08152657567473162</v>
      </c>
      <c r="CB72" s="12" t="n">
        <v>0.009217607201497315</v>
      </c>
      <c r="CC72" s="12" t="n">
        <v>0.07866805011654926</v>
      </c>
      <c r="CD72" s="12" t="n">
        <v>0.008349886747413575</v>
      </c>
      <c r="CE72" s="12" t="n">
        <v>0.01402927889855555</v>
      </c>
      <c r="CF72" s="12" t="n">
        <v>0.002994143012541892</v>
      </c>
      <c r="CG72" s="12" t="n">
        <v>0.003571102318493787</v>
      </c>
      <c r="CH72" s="12" t="n">
        <v>0.0102812774847675</v>
      </c>
      <c r="CI72" s="12" t="n">
        <v>0.05918854595863976</v>
      </c>
      <c r="CJ72" s="12" t="n">
        <v>0.09384336073347545</v>
      </c>
      <c r="CK72" s="12" t="n">
        <v>0.4456939907370052</v>
      </c>
      <c r="CL72" s="12" t="n">
        <v>0.04527864417645394</v>
      </c>
      <c r="CM72" s="12" t="n">
        <v>0.1327368299655476</v>
      </c>
      <c r="CN72" s="12" t="n">
        <v>0.002033702534589496</v>
      </c>
      <c r="CO72" s="12" t="n">
        <v>0.0005076647726395179</v>
      </c>
      <c r="CP72" s="12" t="n">
        <v>0.0004489278296622701</v>
      </c>
      <c r="CQ72" s="12" t="n">
        <v>0.000442720076116809</v>
      </c>
      <c r="CR72" s="12" t="n">
        <v>2.077376368587083e-06</v>
      </c>
      <c r="CS72" s="12" t="n">
        <v>0.1641304037485203</v>
      </c>
      <c r="CT72" s="12" t="n">
        <v>0</v>
      </c>
      <c r="CU72" s="12" t="n">
        <v>0.02221359106454323</v>
      </c>
      <c r="CV72" s="12" t="n">
        <v>0.001652555275929567</v>
      </c>
      <c r="CW72" s="12" t="n">
        <v>0.0291216119758251</v>
      </c>
      <c r="CX72" s="12" t="n">
        <v>0.0001234614871604524</v>
      </c>
      <c r="CY72" s="12" t="n">
        <v>0.4028770997483175</v>
      </c>
      <c r="CZ72" s="12" t="n">
        <v>0.1179060264559847</v>
      </c>
      <c r="DA72" s="12" t="n">
        <v>0.119767815360079</v>
      </c>
      <c r="DB72" s="12" t="n">
        <v>0</v>
      </c>
      <c r="DC72" s="12" t="n">
        <v>0.007691774411308641</v>
      </c>
      <c r="DD72" s="12" t="n">
        <v>0.06302591556177249</v>
      </c>
      <c r="DE72" s="12" t="n">
        <v>0.0026852591513629</v>
      </c>
      <c r="DF72" s="12">
        <f>SUM(C72:DE72)</f>
        <v/>
      </c>
      <c r="DH72" s="12" t="n">
        <v>0.005121148945882548</v>
      </c>
      <c r="DI72" s="12" t="n">
        <v>1.4175144374407</v>
      </c>
      <c r="DJ72" s="12" t="n">
        <v>0.5318338526195283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2.728733171590258e-05</v>
      </c>
      <c r="D73" s="14" t="n">
        <v>4.548233333576335e-05</v>
      </c>
      <c r="E73" s="14" t="n">
        <v>0</v>
      </c>
      <c r="F73" s="14" t="n">
        <v>3.017034925978946e-06</v>
      </c>
      <c r="G73" s="14" t="n">
        <v>2.205951674077419e-05</v>
      </c>
      <c r="H73" s="14" t="n">
        <v>4.867695577088714e-05</v>
      </c>
      <c r="I73" s="14" t="n">
        <v>2.799498484533468e-05</v>
      </c>
      <c r="J73" s="14" t="n">
        <v>2.234941876906319e-05</v>
      </c>
      <c r="K73" s="14" t="n">
        <v>7.088788862840054e-07</v>
      </c>
      <c r="L73" s="14" t="n">
        <v>6.200890716776502e-06</v>
      </c>
      <c r="M73" s="14" t="n">
        <v>2.404219983071549e-05</v>
      </c>
      <c r="N73" s="14" t="n">
        <v>4.512927412291693e-05</v>
      </c>
      <c r="O73" s="14" t="n">
        <v>0.0006054068562455932</v>
      </c>
      <c r="P73" s="14" t="n">
        <v>0.000594262835591328</v>
      </c>
      <c r="Q73" s="14" t="n">
        <v>0.0006203427301216852</v>
      </c>
      <c r="R73" s="14" t="n">
        <v>0.0006472918378354277</v>
      </c>
      <c r="S73" s="14" t="n">
        <v>0.0006418590108198968</v>
      </c>
      <c r="T73" s="14" t="n">
        <v>0.000640154108942861</v>
      </c>
      <c r="U73" s="14" t="n">
        <v>0.6262776714038862</v>
      </c>
      <c r="V73" s="14" t="n">
        <v>0.0969798640499169</v>
      </c>
      <c r="W73" s="14" t="n">
        <v>0.04959912874135344</v>
      </c>
      <c r="X73" s="14" t="n">
        <v>0.05440665602572996</v>
      </c>
      <c r="Y73" s="14" t="n">
        <v>0.1229622585307723</v>
      </c>
      <c r="Z73" s="14" t="n">
        <v>0.3175691016412505</v>
      </c>
      <c r="AA73" s="14" t="n">
        <v>0.3151019352613524</v>
      </c>
      <c r="AB73" s="14" t="n">
        <v>0.2864081142189289</v>
      </c>
      <c r="AC73" s="14" t="n">
        <v>0.317416212611112</v>
      </c>
      <c r="AD73" s="14" t="n">
        <v>0.3167775752342651</v>
      </c>
      <c r="AE73" s="14" t="n">
        <v>0.2754797200565406</v>
      </c>
      <c r="AF73" s="14" t="n">
        <v>0.3372012299121449</v>
      </c>
      <c r="AG73" s="14" t="n">
        <v>0.317416212611112</v>
      </c>
      <c r="AH73" s="14" t="n">
        <v>0.2959651755267151</v>
      </c>
      <c r="AI73" s="14" t="n">
        <v>0.3075089531145502</v>
      </c>
      <c r="AJ73" s="14" t="n">
        <v>0.2754445702850467</v>
      </c>
      <c r="AK73" s="14" t="n">
        <v>0.3085284564866243</v>
      </c>
      <c r="AL73" s="14" t="n">
        <v>0.1944984631101485</v>
      </c>
      <c r="AM73" s="14" t="n">
        <v>0.3158968072968078</v>
      </c>
      <c r="AN73" s="14" t="n">
        <v>0.3008528286200161</v>
      </c>
      <c r="AO73" s="14" t="n">
        <v>0.3144610506367179</v>
      </c>
      <c r="AP73" s="14" t="n">
        <v>0.2788525331410845</v>
      </c>
      <c r="AQ73" s="14" t="n">
        <v>0.314338761517425</v>
      </c>
      <c r="AR73" s="14" t="n">
        <v>0.004434721468430269</v>
      </c>
      <c r="AS73" s="14" t="n">
        <v>0.7339521655885014</v>
      </c>
      <c r="AT73" s="14" t="n">
        <v>0.8310558568555617</v>
      </c>
      <c r="AU73" s="14" t="n">
        <v>0.107076107856358</v>
      </c>
      <c r="AV73" s="14" t="n">
        <v>0.4580230533298883</v>
      </c>
      <c r="AW73" s="14" t="n">
        <v>0.4595175669788907</v>
      </c>
      <c r="AX73" s="14" t="n">
        <v>0.006486836527127677</v>
      </c>
      <c r="AY73" s="14" t="n">
        <v>0.6145393194976151</v>
      </c>
      <c r="AZ73" s="14" t="n">
        <v>0.6110558256656805</v>
      </c>
      <c r="BA73" s="14" t="n">
        <v>0.01568374300017673</v>
      </c>
      <c r="BB73" s="14" t="n">
        <v>0.1120526677305185</v>
      </c>
      <c r="BC73" s="14" t="n">
        <v>0.1223505063303371</v>
      </c>
      <c r="BD73" s="14" t="n">
        <v>0</v>
      </c>
      <c r="BE73" s="14" t="n">
        <v>0</v>
      </c>
      <c r="BF73" s="14" t="n">
        <v>0</v>
      </c>
      <c r="BG73" s="14" t="n">
        <v>0.007496510269435316</v>
      </c>
      <c r="BH73" s="14" t="n">
        <v>0.2528515447456562</v>
      </c>
      <c r="BI73" s="14" t="n">
        <v>2.978875849285051</v>
      </c>
      <c r="BJ73" s="14" t="n">
        <v>3.031666617727842</v>
      </c>
      <c r="BK73" s="14" t="n">
        <v>5.926938856945365</v>
      </c>
      <c r="BL73" s="14" t="n">
        <v>0.6895547667741539</v>
      </c>
      <c r="BM73" s="14" t="n">
        <v>2.099119190703534</v>
      </c>
      <c r="BN73" s="14" t="n">
        <v>1.569509495706676</v>
      </c>
      <c r="BO73" s="14" t="n">
        <v>1.19789971399195</v>
      </c>
      <c r="BP73" s="14" t="n">
        <v>1.765139626565474</v>
      </c>
      <c r="BQ73" s="14" t="n">
        <v>1.064695713306152</v>
      </c>
      <c r="BR73" s="14" t="n">
        <v>1.037770881276434</v>
      </c>
      <c r="BS73" s="14" t="n">
        <v>0</v>
      </c>
      <c r="BT73" s="14" t="n">
        <v>0.01136501452961628</v>
      </c>
      <c r="BU73" s="14" t="n">
        <v>0.3387499355150853</v>
      </c>
      <c r="BV73" s="14" t="n">
        <v>0.3362812678912203</v>
      </c>
      <c r="BW73" s="14" t="n">
        <v>0.1419994162168971</v>
      </c>
      <c r="BX73" s="14" t="n">
        <v>0.1220960841199113</v>
      </c>
      <c r="BY73" s="14" t="n">
        <v>0.1851258040915197</v>
      </c>
      <c r="BZ73" s="14" t="n">
        <v>0.02057406519832044</v>
      </c>
      <c r="CA73" s="14" t="n">
        <v>0.04631901320311861</v>
      </c>
      <c r="CB73" s="14" t="n">
        <v>0.05333653983312882</v>
      </c>
      <c r="CC73" s="14" t="n">
        <v>0.0462346941758162</v>
      </c>
      <c r="CD73" s="14" t="n">
        <v>0.06168975242655159</v>
      </c>
      <c r="CE73" s="14" t="n">
        <v>0.06086675539343236</v>
      </c>
      <c r="CF73" s="14" t="n">
        <v>0.009826053112119518</v>
      </c>
      <c r="CG73" s="14" t="n">
        <v>0.009855582123172883</v>
      </c>
      <c r="CH73" s="14" t="n">
        <v>0.00818758234824698</v>
      </c>
      <c r="CI73" s="14" t="n">
        <v>0.006180150263736848</v>
      </c>
      <c r="CJ73" s="14" t="n">
        <v>0.08247810965729134</v>
      </c>
      <c r="CK73" s="14" t="n">
        <v>0.0772927782678596</v>
      </c>
      <c r="CL73" s="14" t="n">
        <v>0.01148270312616368</v>
      </c>
      <c r="CM73" s="14" t="n">
        <v>0.03350073611166644</v>
      </c>
      <c r="CN73" s="14" t="n">
        <v>0.0003152393091592607</v>
      </c>
      <c r="CO73" s="14" t="n">
        <v>0.0001066125191485411</v>
      </c>
      <c r="CP73" s="14" t="n">
        <v>0</v>
      </c>
      <c r="CQ73" s="14" t="n">
        <v>8.64263471473729e-05</v>
      </c>
      <c r="CR73" s="14" t="n">
        <v>3.14023387391538e-06</v>
      </c>
      <c r="CS73" s="14" t="n">
        <v>0.1040059781937421</v>
      </c>
      <c r="CT73" s="14" t="n">
        <v>0</v>
      </c>
      <c r="CU73" s="14" t="n">
        <v>0.005179639200427857</v>
      </c>
      <c r="CV73" s="14" t="n">
        <v>0.0002922835094536917</v>
      </c>
      <c r="CW73" s="14" t="n">
        <v>0.05800357630417027</v>
      </c>
      <c r="CX73" s="14" t="n">
        <v>0.0002566011042883903</v>
      </c>
      <c r="CY73" s="14" t="n">
        <v>0.03806769600373116</v>
      </c>
      <c r="CZ73" s="14" t="n">
        <v>5.872461211690173e-05</v>
      </c>
      <c r="DA73" s="14" t="n">
        <v>0</v>
      </c>
      <c r="DB73" s="14" t="n">
        <v>0</v>
      </c>
      <c r="DC73" s="14" t="n">
        <v>0.0213629001858009</v>
      </c>
      <c r="DD73" s="14" t="n">
        <v>0.05011248770390871</v>
      </c>
      <c r="DE73" s="14" t="n">
        <v>0.0040591304853854</v>
      </c>
      <c r="DF73" s="14">
        <f>SUM(C73:DE73)</f>
        <v/>
      </c>
      <c r="DH73" s="14" t="n">
        <v>0</v>
      </c>
      <c r="DI73" s="14" t="n">
        <v>0.1243155903567491</v>
      </c>
      <c r="DJ73" s="14" t="n">
        <v>2.025278589787569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0.03993058611667739</v>
      </c>
      <c r="D74" s="12" t="n">
        <v>0.03885612165385047</v>
      </c>
      <c r="E74" s="12" t="n">
        <v>0.0415419774661623</v>
      </c>
      <c r="F74" s="12" t="n">
        <v>0.0413638133264277</v>
      </c>
      <c r="G74" s="12" t="n">
        <v>0.04044133600892626</v>
      </c>
      <c r="H74" s="12" t="n">
        <v>0.03967367386588794</v>
      </c>
      <c r="I74" s="12" t="n">
        <v>0.0398887972696375</v>
      </c>
      <c r="J74" s="12" t="n">
        <v>0.04022218334171532</v>
      </c>
      <c r="K74" s="12" t="n">
        <v>0.04150011623483769</v>
      </c>
      <c r="L74" s="12" t="n">
        <v>0.04117579795971053</v>
      </c>
      <c r="M74" s="12" t="n">
        <v>0.04012222000386617</v>
      </c>
      <c r="N74" s="12" t="n">
        <v>0.03921409510056586</v>
      </c>
      <c r="O74" s="12" t="n">
        <v>0.00595173545132857</v>
      </c>
      <c r="P74" s="12" t="n">
        <v>0.006449136489183679</v>
      </c>
      <c r="Q74" s="12" t="n">
        <v>0.004909047598146933</v>
      </c>
      <c r="R74" s="12" t="n">
        <v>0.00331762929831537</v>
      </c>
      <c r="S74" s="12" t="n">
        <v>0.003638452548724007</v>
      </c>
      <c r="T74" s="12" t="n">
        <v>0.003739131653774617</v>
      </c>
      <c r="U74" s="12" t="n">
        <v>0.4001469953554928</v>
      </c>
      <c r="V74" s="12" t="n">
        <v>0</v>
      </c>
      <c r="W74" s="12" t="n">
        <v>0.0001703079416746979</v>
      </c>
      <c r="X74" s="12" t="n">
        <v>0.0001833614615424941</v>
      </c>
      <c r="Y74" s="12" t="n">
        <v>0.04475883042678783</v>
      </c>
      <c r="Z74" s="12" t="n">
        <v>0.006446557025114659</v>
      </c>
      <c r="AA74" s="12" t="n">
        <v>0.006369430394750937</v>
      </c>
      <c r="AB74" s="12" t="n">
        <v>0.006352382695137994</v>
      </c>
      <c r="AC74" s="12" t="n">
        <v>0.006293956737487659</v>
      </c>
      <c r="AD74" s="12" t="n">
        <v>0.03016496818700398</v>
      </c>
      <c r="AE74" s="12" t="n">
        <v>0.005311811289319658</v>
      </c>
      <c r="AF74" s="12" t="n">
        <v>0.01019223303496103</v>
      </c>
      <c r="AG74" s="12" t="n">
        <v>0.006293956737487659</v>
      </c>
      <c r="AH74" s="12" t="n">
        <v>0.005839912608116118</v>
      </c>
      <c r="AI74" s="12" t="n">
        <v>0.006302601131316034</v>
      </c>
      <c r="AJ74" s="12" t="n">
        <v>0.00933240725640733</v>
      </c>
      <c r="AK74" s="12" t="n">
        <v>0.006105833735521245</v>
      </c>
      <c r="AL74" s="12" t="n">
        <v>0.01368004320370299</v>
      </c>
      <c r="AM74" s="12" t="n">
        <v>0.006432341009696793</v>
      </c>
      <c r="AN74" s="12" t="n">
        <v>0.005590627756395586</v>
      </c>
      <c r="AO74" s="12" t="n">
        <v>0.006622117702150335</v>
      </c>
      <c r="AP74" s="12" t="n">
        <v>0.006847516574485625</v>
      </c>
      <c r="AQ74" s="12" t="n">
        <v>0.00631814545012151</v>
      </c>
      <c r="AR74" s="12" t="n">
        <v>0.03285273646956802</v>
      </c>
      <c r="AS74" s="12" t="n">
        <v>2.216720188677939</v>
      </c>
      <c r="AT74" s="12" t="n">
        <v>2.52723676346327</v>
      </c>
      <c r="AU74" s="12" t="n">
        <v>0.0159989893835478</v>
      </c>
      <c r="AV74" s="12" t="n">
        <v>0.7571999566334153</v>
      </c>
      <c r="AW74" s="12" t="n">
        <v>0.7628225997912685</v>
      </c>
      <c r="AX74" s="12" t="n">
        <v>0.3381302779263849</v>
      </c>
      <c r="AY74" s="12" t="n">
        <v>0.6441359341588992</v>
      </c>
      <c r="AZ74" s="12" t="n">
        <v>0.6668466675663132</v>
      </c>
      <c r="BA74" s="12" t="n">
        <v>0.03710049463890255</v>
      </c>
      <c r="BB74" s="12" t="n">
        <v>0.07160001953824285</v>
      </c>
      <c r="BC74" s="12" t="n">
        <v>0.004774048419117103</v>
      </c>
      <c r="BD74" s="12" t="n">
        <v>0</v>
      </c>
      <c r="BE74" s="12" t="n">
        <v>0</v>
      </c>
      <c r="BF74" s="12" t="n">
        <v>0</v>
      </c>
      <c r="BG74" s="12" t="n">
        <v>0.00334877522295391</v>
      </c>
      <c r="BH74" s="12" t="n">
        <v>0.004509504459541893</v>
      </c>
      <c r="BI74" s="12" t="n">
        <v>0.1281202952051755</v>
      </c>
      <c r="BJ74" s="12" t="n">
        <v>0.1370560890737562</v>
      </c>
      <c r="BK74" s="12" t="n">
        <v>1.101804032508554</v>
      </c>
      <c r="BL74" s="12" t="n">
        <v>0.02882786320214878</v>
      </c>
      <c r="BM74" s="12" t="n">
        <v>0.06148980419525452</v>
      </c>
      <c r="BN74" s="12" t="n">
        <v>0.4417605946432516</v>
      </c>
      <c r="BO74" s="12" t="n">
        <v>0.431469374757814</v>
      </c>
      <c r="BP74" s="12" t="n">
        <v>0.363707398913758</v>
      </c>
      <c r="BQ74" s="12" t="n">
        <v>7.030297514071352</v>
      </c>
      <c r="BR74" s="12" t="n">
        <v>6.801225503341401</v>
      </c>
      <c r="BS74" s="12" t="n">
        <v>0.7500211763980811</v>
      </c>
      <c r="BT74" s="12" t="n">
        <v>0.7333111647162254</v>
      </c>
      <c r="BU74" s="12" t="n">
        <v>0.0020228052461842</v>
      </c>
      <c r="BV74" s="12" t="n">
        <v>0.01543546455560176</v>
      </c>
      <c r="BW74" s="12" t="n">
        <v>0.1266715265867257</v>
      </c>
      <c r="BX74" s="12" t="n">
        <v>0.1735176002307174</v>
      </c>
      <c r="BY74" s="12" t="n">
        <v>0.4572458811546991</v>
      </c>
      <c r="BZ74" s="12" t="n">
        <v>0.1156986937268051</v>
      </c>
      <c r="CA74" s="12" t="n">
        <v>1.343889112019309</v>
      </c>
      <c r="CB74" s="12" t="n">
        <v>0.3228531574500651</v>
      </c>
      <c r="CC74" s="12" t="n">
        <v>1.284864823145757</v>
      </c>
      <c r="CD74" s="12" t="n">
        <v>0.3888107016397941</v>
      </c>
      <c r="CE74" s="12" t="n">
        <v>0.3607579185392762</v>
      </c>
      <c r="CF74" s="12" t="n">
        <v>0.04043506981186461</v>
      </c>
      <c r="CG74" s="12" t="n">
        <v>0.03508105689889339</v>
      </c>
      <c r="CH74" s="12" t="n">
        <v>0.7321491325159639</v>
      </c>
      <c r="CI74" s="12" t="n">
        <v>0.1554083694553594</v>
      </c>
      <c r="CJ74" s="12" t="n">
        <v>0.6461284423912024</v>
      </c>
      <c r="CK74" s="12" t="n">
        <v>6.13867498129177e-05</v>
      </c>
      <c r="CL74" s="12" t="n">
        <v>0.008100158544136213</v>
      </c>
      <c r="CM74" s="12" t="n">
        <v>0.007923449171056826</v>
      </c>
      <c r="CN74" s="12" t="n">
        <v>0</v>
      </c>
      <c r="CO74" s="12" t="n">
        <v>0</v>
      </c>
      <c r="CP74" s="12" t="n">
        <v>0</v>
      </c>
      <c r="CQ74" s="12" t="n">
        <v>1.269026517643071e-06</v>
      </c>
      <c r="CR74" s="12" t="n">
        <v>0</v>
      </c>
      <c r="CS74" s="12" t="n">
        <v>0.1261232860200723</v>
      </c>
      <c r="CT74" s="12" t="n">
        <v>0</v>
      </c>
      <c r="CU74" s="12" t="n">
        <v>0.008554251959036367</v>
      </c>
      <c r="CV74" s="12" t="n">
        <v>0</v>
      </c>
      <c r="CW74" s="12" t="n">
        <v>0.02508374459869785</v>
      </c>
      <c r="CX74" s="12" t="n">
        <v>4.177318895739686e-07</v>
      </c>
      <c r="CY74" s="12" t="n">
        <v>0</v>
      </c>
      <c r="CZ74" s="12" t="n">
        <v>4.721841119514026e-06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0.08701255949300001</v>
      </c>
      <c r="DJ74" s="12" t="n">
        <v>1.407562654902393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0.3140004513170808</v>
      </c>
      <c r="D75" s="14" t="n">
        <v>0.3613795064504555</v>
      </c>
      <c r="E75" s="14" t="n">
        <v>0.2429453329487909</v>
      </c>
      <c r="F75" s="14" t="n">
        <v>0.250801571001622</v>
      </c>
      <c r="G75" s="14" t="n">
        <v>0.2898852750343701</v>
      </c>
      <c r="H75" s="14" t="n">
        <v>0.3158415716408401</v>
      </c>
      <c r="I75" s="14" t="n">
        <v>0.3158431517100322</v>
      </c>
      <c r="J75" s="14" t="n">
        <v>0.3011423238686756</v>
      </c>
      <c r="K75" s="14" t="n">
        <v>0.2447912251634679</v>
      </c>
      <c r="L75" s="14" t="n">
        <v>0.2590922039018276</v>
      </c>
      <c r="M75" s="14" t="n">
        <v>0.305550257922455</v>
      </c>
      <c r="N75" s="14" t="n">
        <v>0.342415719058175</v>
      </c>
      <c r="O75" s="14" t="n">
        <v>1.811717801907288</v>
      </c>
      <c r="P75" s="14" t="n">
        <v>1.79038194435661</v>
      </c>
      <c r="Q75" s="14" t="n">
        <v>1.85829294467648</v>
      </c>
      <c r="R75" s="14" t="n">
        <v>1.928467341295986</v>
      </c>
      <c r="S75" s="14" t="n">
        <v>1.914320477444214</v>
      </c>
      <c r="T75" s="14" t="n">
        <v>1.909880981272865</v>
      </c>
      <c r="U75" s="14" t="n">
        <v>0.1230820717515415</v>
      </c>
      <c r="V75" s="14" t="n">
        <v>0</v>
      </c>
      <c r="W75" s="14" t="n">
        <v>2.46868673589112e-06</v>
      </c>
      <c r="X75" s="14" t="n">
        <v>0</v>
      </c>
      <c r="Y75" s="14" t="n">
        <v>0.001766079481784005</v>
      </c>
      <c r="Z75" s="14" t="n">
        <v>0.09334896691808904</v>
      </c>
      <c r="AA75" s="14" t="n">
        <v>0.09366349972009337</v>
      </c>
      <c r="AB75" s="14" t="n">
        <v>0.08987861210310999</v>
      </c>
      <c r="AC75" s="14" t="n">
        <v>0.08448738695390291</v>
      </c>
      <c r="AD75" s="14" t="n">
        <v>0.08556815429955358</v>
      </c>
      <c r="AE75" s="14" t="n">
        <v>0.08469614949801861</v>
      </c>
      <c r="AF75" s="14" t="n">
        <v>0.08402233220949579</v>
      </c>
      <c r="AG75" s="14" t="n">
        <v>0.08448738695390291</v>
      </c>
      <c r="AH75" s="14" t="n">
        <v>0.08577438367796544</v>
      </c>
      <c r="AI75" s="14" t="n">
        <v>0.1376644377802096</v>
      </c>
      <c r="AJ75" s="14" t="n">
        <v>0.1085191550137713</v>
      </c>
      <c r="AK75" s="14" t="n">
        <v>0.08502062518250131</v>
      </c>
      <c r="AL75" s="14" t="n">
        <v>0.2576906757567987</v>
      </c>
      <c r="AM75" s="14" t="n">
        <v>0.08504276127769524</v>
      </c>
      <c r="AN75" s="14" t="n">
        <v>0.07404128480072679</v>
      </c>
      <c r="AO75" s="14" t="n">
        <v>0.08596263893518213</v>
      </c>
      <c r="AP75" s="14" t="n">
        <v>0.09011308653222011</v>
      </c>
      <c r="AQ75" s="14" t="n">
        <v>0.08497406979123945</v>
      </c>
      <c r="AR75" s="14" t="n">
        <v>0.001127542833703378</v>
      </c>
      <c r="AS75" s="14" t="n">
        <v>0.05399705632319066</v>
      </c>
      <c r="AT75" s="14" t="n">
        <v>0.000165451837998631</v>
      </c>
      <c r="AU75" s="14" t="n">
        <v>0.003014562431938641</v>
      </c>
      <c r="AV75" s="14" t="n">
        <v>0</v>
      </c>
      <c r="AW75" s="14" t="n">
        <v>0</v>
      </c>
      <c r="AX75" s="14" t="n">
        <v>0.000210653423495538</v>
      </c>
      <c r="AY75" s="14" t="n">
        <v>0</v>
      </c>
      <c r="AZ75" s="14" t="n">
        <v>1.322895727893817e-05</v>
      </c>
      <c r="BA75" s="14" t="n">
        <v>0.01216661812200963</v>
      </c>
      <c r="BB75" s="14" t="n">
        <v>0.02197318774208641</v>
      </c>
      <c r="BC75" s="14" t="n">
        <v>6.920188156162368e-05</v>
      </c>
      <c r="BD75" s="14" t="n">
        <v>0</v>
      </c>
      <c r="BE75" s="14" t="n">
        <v>0</v>
      </c>
      <c r="BF75" s="14" t="n">
        <v>0</v>
      </c>
      <c r="BG75" s="14" t="n">
        <v>0.02286572185908828</v>
      </c>
      <c r="BH75" s="14" t="n">
        <v>0.03732419847314637</v>
      </c>
      <c r="BI75" s="14" t="n">
        <v>0.008588026533321923</v>
      </c>
      <c r="BJ75" s="14" t="n">
        <v>0.02131366807574734</v>
      </c>
      <c r="BK75" s="14" t="n">
        <v>0.02310059999510071</v>
      </c>
      <c r="BL75" s="14" t="n">
        <v>1.916352266610323</v>
      </c>
      <c r="BM75" s="14" t="n">
        <v>0.1344738316283682</v>
      </c>
      <c r="BN75" s="14" t="n">
        <v>0.0001286194037307527</v>
      </c>
      <c r="BO75" s="14" t="n">
        <v>0.00012833965344499</v>
      </c>
      <c r="BP75" s="14" t="n">
        <v>0.01353342288191749</v>
      </c>
      <c r="BQ75" s="14" t="n">
        <v>5.908838662686697e-05</v>
      </c>
      <c r="BR75" s="14" t="n">
        <v>8.533479609509453e-05</v>
      </c>
      <c r="BS75" s="14" t="n">
        <v>0</v>
      </c>
      <c r="BT75" s="14" t="n">
        <v>0.002290146687189911</v>
      </c>
      <c r="BU75" s="14" t="n">
        <v>1.236408731331177e-06</v>
      </c>
      <c r="BV75" s="14" t="n">
        <v>0</v>
      </c>
      <c r="BW75" s="14" t="n">
        <v>6.17019542485941e-07</v>
      </c>
      <c r="BX75" s="14" t="n">
        <v>0</v>
      </c>
      <c r="BY75" s="14" t="n">
        <v>0.002937059293909858</v>
      </c>
      <c r="BZ75" s="14" t="n">
        <v>0.005203994096023803</v>
      </c>
      <c r="CA75" s="14" t="n">
        <v>0</v>
      </c>
      <c r="CB75" s="14" t="n">
        <v>0.001469623118256915</v>
      </c>
      <c r="CC75" s="14" t="n">
        <v>0</v>
      </c>
      <c r="CD75" s="14" t="n">
        <v>8.648026134298401e-08</v>
      </c>
      <c r="CE75" s="14" t="n">
        <v>0.02141043556833547</v>
      </c>
      <c r="CF75" s="14" t="n">
        <v>0</v>
      </c>
      <c r="CG75" s="14" t="n">
        <v>0</v>
      </c>
      <c r="CH75" s="14" t="n">
        <v>0</v>
      </c>
      <c r="CI75" s="14" t="n">
        <v>0</v>
      </c>
      <c r="CJ75" s="14" t="n">
        <v>0.001739252879912809</v>
      </c>
      <c r="CK75" s="14" t="n">
        <v>0.00261863335265498</v>
      </c>
      <c r="CL75" s="14" t="n">
        <v>0.01395581567976183</v>
      </c>
      <c r="CM75" s="14" t="n">
        <v>0.1221146632575718</v>
      </c>
      <c r="CN75" s="14" t="n">
        <v>0.0033108263549985</v>
      </c>
      <c r="CO75" s="14" t="n">
        <v>0.005418169044690394</v>
      </c>
      <c r="CP75" s="14" t="n">
        <v>0</v>
      </c>
      <c r="CQ75" s="14" t="n">
        <v>0.0007581674058767404</v>
      </c>
      <c r="CR75" s="14" t="n">
        <v>0.0001595902442285488</v>
      </c>
      <c r="CS75" s="14" t="n">
        <v>0.05799900685867297</v>
      </c>
      <c r="CT75" s="14" t="n">
        <v>0</v>
      </c>
      <c r="CU75" s="14" t="n">
        <v>0.01924540513161112</v>
      </c>
      <c r="CV75" s="14" t="n">
        <v>0.002034446288744216</v>
      </c>
      <c r="CW75" s="14" t="n">
        <v>0.0469837128787423</v>
      </c>
      <c r="CX75" s="14" t="n">
        <v>0.09208981578945961</v>
      </c>
      <c r="CY75" s="14" t="n">
        <v>4.315808248716991</v>
      </c>
      <c r="CZ75" s="14" t="n">
        <v>0.3469658505393954</v>
      </c>
      <c r="DA75" s="14" t="n">
        <v>0.35144447560145</v>
      </c>
      <c r="DB75" s="14" t="n">
        <v>0</v>
      </c>
      <c r="DC75" s="14" t="n">
        <v>0.24475351332068</v>
      </c>
      <c r="DD75" s="14" t="n">
        <v>1.23178124728558</v>
      </c>
      <c r="DE75" s="14" t="n">
        <v>0.206289611388244</v>
      </c>
      <c r="DF75" s="14">
        <f>SUM(C75:DE75)</f>
        <v/>
      </c>
      <c r="DH75" s="14" t="n">
        <v>11.73480233371991</v>
      </c>
      <c r="DI75" s="14" t="n">
        <v>-0.2223298355154062</v>
      </c>
      <c r="DJ75" s="14" t="n">
        <v>0.450346194786298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4.663002825333027</v>
      </c>
      <c r="D76" s="12" t="n">
        <v>4.543423884290843</v>
      </c>
      <c r="E76" s="12" t="n">
        <v>4.8423372545695</v>
      </c>
      <c r="F76" s="12" t="n">
        <v>4.822509070485029</v>
      </c>
      <c r="G76" s="12" t="n">
        <v>4.71965851876802</v>
      </c>
      <c r="H76" s="12" t="n">
        <v>4.633300915145619</v>
      </c>
      <c r="I76" s="12" t="n">
        <v>4.658352074890097</v>
      </c>
      <c r="J76" s="12" t="n">
        <v>4.69545516655717</v>
      </c>
      <c r="K76" s="12" t="n">
        <v>4.837678448358871</v>
      </c>
      <c r="L76" s="12" t="n">
        <v>4.801584526929121</v>
      </c>
      <c r="M76" s="12" t="n">
        <v>4.684330080063761</v>
      </c>
      <c r="N76" s="12" t="n">
        <v>4.582891539522473</v>
      </c>
      <c r="O76" s="12" t="n">
        <v>0.8813696208839537</v>
      </c>
      <c r="P76" s="12" t="n">
        <v>0.9367964876387975</v>
      </c>
      <c r="Q76" s="12" t="n">
        <v>0.7653974278537279</v>
      </c>
      <c r="R76" s="12" t="n">
        <v>0.5882858326053102</v>
      </c>
      <c r="S76" s="12" t="n">
        <v>0.6239907869084437</v>
      </c>
      <c r="T76" s="12" t="n">
        <v>0.6351955323267815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0.04184958644257374</v>
      </c>
      <c r="Z76" s="12" t="n">
        <v>0.02254022000503552</v>
      </c>
      <c r="AA76" s="12" t="n">
        <v>0.02899444388342638</v>
      </c>
      <c r="AB76" s="12" t="n">
        <v>0.09511587484177195</v>
      </c>
      <c r="AC76" s="12" t="n">
        <v>0.0139837707430414</v>
      </c>
      <c r="AD76" s="12" t="n">
        <v>0.02981108916208133</v>
      </c>
      <c r="AE76" s="12" t="n">
        <v>0.0118016621972834</v>
      </c>
      <c r="AF76" s="12" t="n">
        <v>0.01965644977136796</v>
      </c>
      <c r="AG76" s="12" t="n">
        <v>0.0139837707430414</v>
      </c>
      <c r="AH76" s="12" t="n">
        <v>0.01297498576450183</v>
      </c>
      <c r="AI76" s="12" t="n">
        <v>0.04326262806048485</v>
      </c>
      <c r="AJ76" s="12" t="n">
        <v>0.4539786873564193</v>
      </c>
      <c r="AK76" s="12" t="n">
        <v>0.01356580331162859</v>
      </c>
      <c r="AL76" s="12" t="n">
        <v>1.172505953322725</v>
      </c>
      <c r="AM76" s="12" t="n">
        <v>0.02494315552727495</v>
      </c>
      <c r="AN76" s="12" t="n">
        <v>0.02758934641144561</v>
      </c>
      <c r="AO76" s="12" t="n">
        <v>0.05893600080388813</v>
      </c>
      <c r="AP76" s="12" t="n">
        <v>0.0134601585921823</v>
      </c>
      <c r="AQ76" s="12" t="n">
        <v>0.02414620296867402</v>
      </c>
      <c r="AR76" s="12" t="n">
        <v>0.02247395578047839</v>
      </c>
      <c r="AS76" s="12" t="n">
        <v>0.2860133069981828</v>
      </c>
      <c r="AT76" s="12" t="n">
        <v>3.814231801392269e-05</v>
      </c>
      <c r="AU76" s="12" t="n">
        <v>9.46911791939502e-06</v>
      </c>
      <c r="AV76" s="12" t="n">
        <v>0</v>
      </c>
      <c r="AW76" s="12" t="n">
        <v>8.455221876138386e-06</v>
      </c>
      <c r="AX76" s="12" t="n">
        <v>0.004220546547842948</v>
      </c>
      <c r="AY76" s="12" t="n">
        <v>0</v>
      </c>
      <c r="AZ76" s="12" t="n">
        <v>0.0003819182018657114</v>
      </c>
      <c r="BA76" s="12" t="n">
        <v>0.002352287937669969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0.0008632695527899505</v>
      </c>
      <c r="BH76" s="12" t="n">
        <v>0.008628471041543295</v>
      </c>
      <c r="BI76" s="12" t="n">
        <v>0.0006393972079667377</v>
      </c>
      <c r="BJ76" s="12" t="n">
        <v>0.1466108223545879</v>
      </c>
      <c r="BK76" s="12" t="n">
        <v>0.04500104951565688</v>
      </c>
      <c r="BL76" s="12" t="n">
        <v>0.001441514625700372</v>
      </c>
      <c r="BM76" s="12" t="n">
        <v>1.000787543052046</v>
      </c>
      <c r="BN76" s="12" t="n">
        <v>0.1602463383151676</v>
      </c>
      <c r="BO76" s="12" t="n">
        <v>0.02145829451969007</v>
      </c>
      <c r="BP76" s="12" t="n">
        <v>0.03491148326120823</v>
      </c>
      <c r="BQ76" s="12" t="n">
        <v>0</v>
      </c>
      <c r="BR76" s="12" t="n">
        <v>0.0001834151590211165</v>
      </c>
      <c r="BS76" s="12" t="n">
        <v>0</v>
      </c>
      <c r="BT76" s="12" t="n">
        <v>7.652923484143959e-05</v>
      </c>
      <c r="BU76" s="12" t="n">
        <v>3.314470801467778e-06</v>
      </c>
      <c r="BV76" s="12" t="n">
        <v>0.0001591916647313071</v>
      </c>
      <c r="BW76" s="12" t="n">
        <v>0.0001641365726574203</v>
      </c>
      <c r="BX76" s="12" t="n">
        <v>0</v>
      </c>
      <c r="BY76" s="12" t="n">
        <v>0.0112223655872154</v>
      </c>
      <c r="BZ76" s="12" t="n">
        <v>0.00105039949675682</v>
      </c>
      <c r="CA76" s="12" t="n">
        <v>0</v>
      </c>
      <c r="CB76" s="12" t="n">
        <v>0</v>
      </c>
      <c r="CC76" s="12" t="n">
        <v>5.803386518212355e-05</v>
      </c>
      <c r="CD76" s="12" t="n">
        <v>0</v>
      </c>
      <c r="CE76" s="12" t="n">
        <v>4.996848965459577e-05</v>
      </c>
      <c r="CF76" s="12" t="n">
        <v>0</v>
      </c>
      <c r="CG76" s="12" t="n">
        <v>0</v>
      </c>
      <c r="CH76" s="12" t="n">
        <v>7.947326103615946e-05</v>
      </c>
      <c r="CI76" s="12" t="n">
        <v>6.221830951701616e-05</v>
      </c>
      <c r="CJ76" s="12" t="n">
        <v>0.0007570023357763376</v>
      </c>
      <c r="CK76" s="12" t="n">
        <v>7.139493490505822e-05</v>
      </c>
      <c r="CL76" s="12" t="n">
        <v>0.01785485285935721</v>
      </c>
      <c r="CM76" s="12" t="n">
        <v>0.001545212480011818</v>
      </c>
      <c r="CN76" s="12" t="n">
        <v>6.251373751365831e-06</v>
      </c>
      <c r="CO76" s="12" t="n">
        <v>1.351603751475258e-05</v>
      </c>
      <c r="CP76" s="12" t="n">
        <v>0</v>
      </c>
      <c r="CQ76" s="12" t="n">
        <v>4.145965723815467e-06</v>
      </c>
      <c r="CR76" s="12" t="n">
        <v>3.981100829800428e-07</v>
      </c>
      <c r="CS76" s="12" t="n">
        <v>0.00245258627732578</v>
      </c>
      <c r="CT76" s="12" t="n">
        <v>0</v>
      </c>
      <c r="CU76" s="12" t="n">
        <v>2.753223025794411e-07</v>
      </c>
      <c r="CV76" s="12" t="n">
        <v>0.002057170114601352</v>
      </c>
      <c r="CW76" s="12" t="n">
        <v>0.02932041559579687</v>
      </c>
      <c r="CX76" s="12" t="n">
        <v>1.886967737395045e-05</v>
      </c>
      <c r="CY76" s="12" t="n">
        <v>6.616911709187307e-05</v>
      </c>
      <c r="CZ76" s="12" t="n">
        <v>0.292421714023327</v>
      </c>
      <c r="DA76" s="12" t="n">
        <v>0.297320656632466</v>
      </c>
      <c r="DB76" s="12" t="n">
        <v>0</v>
      </c>
      <c r="DC76" s="12" t="n">
        <v>0.00065656456731856</v>
      </c>
      <c r="DD76" s="12" t="n">
        <v>0.00213999874583082</v>
      </c>
      <c r="DE76" s="12" t="n">
        <v>0.000514605229816443</v>
      </c>
      <c r="DF76" s="12">
        <f>SUM(C76:DE76)</f>
        <v/>
      </c>
      <c r="DH76" s="12" t="n">
        <v>0.08368315093736699</v>
      </c>
      <c r="DI76" s="12" t="n">
        <v>-0.3302430295201344</v>
      </c>
      <c r="DJ76" s="12" t="n">
        <v>0.4119142139641386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0.001732006382173006</v>
      </c>
      <c r="D77" s="14" t="n">
        <v>0.002043598351198962</v>
      </c>
      <c r="E77" s="14" t="n">
        <v>0.00126470697783871</v>
      </c>
      <c r="F77" s="14" t="n">
        <v>0.001316374126479121</v>
      </c>
      <c r="G77" s="14" t="n">
        <v>0.001662400174956581</v>
      </c>
      <c r="H77" s="14" t="n">
        <v>0.002262307387509299</v>
      </c>
      <c r="I77" s="14" t="n">
        <v>0.001744125041824371</v>
      </c>
      <c r="J77" s="14" t="n">
        <v>0.001647443926498093</v>
      </c>
      <c r="K77" s="14" t="n">
        <v>0.001276846628749049</v>
      </c>
      <c r="L77" s="14" t="n">
        <v>0.00137089810595854</v>
      </c>
      <c r="M77" s="14" t="n">
        <v>0.001676433040934573</v>
      </c>
      <c r="N77" s="14" t="n">
        <v>0.002092499920056115</v>
      </c>
      <c r="O77" s="14" t="n">
        <v>0.01162025663465537</v>
      </c>
      <c r="P77" s="14" t="n">
        <v>0.01144154185422201</v>
      </c>
      <c r="Q77" s="14" t="n">
        <v>0.01188816372645273</v>
      </c>
      <c r="R77" s="14" t="n">
        <v>0.01234967099704575</v>
      </c>
      <c r="S77" s="14" t="n">
        <v>0.01225663306814011</v>
      </c>
      <c r="T77" s="14" t="n">
        <v>0.01222743638303062</v>
      </c>
      <c r="U77" s="14" t="n">
        <v>0.03461885584762492</v>
      </c>
      <c r="V77" s="14" t="n">
        <v>0.0230011057556605</v>
      </c>
      <c r="W77" s="14" t="n">
        <v>0.006670362467851598</v>
      </c>
      <c r="X77" s="14" t="n">
        <v>0.006906075039855422</v>
      </c>
      <c r="Y77" s="14" t="n">
        <v>0.03446704705244773</v>
      </c>
      <c r="Z77" s="14" t="n">
        <v>0.1234133726776392</v>
      </c>
      <c r="AA77" s="14" t="n">
        <v>0.1183438532742381</v>
      </c>
      <c r="AB77" s="14" t="n">
        <v>0.1816505208694235</v>
      </c>
      <c r="AC77" s="14" t="n">
        <v>0.119151770762263</v>
      </c>
      <c r="AD77" s="14" t="n">
        <v>0.1183152248908612</v>
      </c>
      <c r="AE77" s="14" t="n">
        <v>0.2150229069451154</v>
      </c>
      <c r="AF77" s="14" t="n">
        <v>0.1183287646917919</v>
      </c>
      <c r="AG77" s="14" t="n">
        <v>0.119151770762263</v>
      </c>
      <c r="AH77" s="14" t="n">
        <v>0.1736429656192715</v>
      </c>
      <c r="AI77" s="14" t="n">
        <v>0.1157825134944125</v>
      </c>
      <c r="AJ77" s="14" t="n">
        <v>0.150361366012153</v>
      </c>
      <c r="AK77" s="14" t="n">
        <v>0.1417289752543156</v>
      </c>
      <c r="AL77" s="14" t="n">
        <v>0.1507439675377642</v>
      </c>
      <c r="AM77" s="14" t="n">
        <v>0.12998835557282</v>
      </c>
      <c r="AN77" s="14" t="n">
        <v>0.1033735831702179</v>
      </c>
      <c r="AO77" s="14" t="n">
        <v>0.1180542358717074</v>
      </c>
      <c r="AP77" s="14" t="n">
        <v>0.2295541214692573</v>
      </c>
      <c r="AQ77" s="14" t="n">
        <v>0.1249602479423746</v>
      </c>
      <c r="AR77" s="14" t="n">
        <v>0.0002432685942647843</v>
      </c>
      <c r="AS77" s="14" t="n">
        <v>0.05050990026048781</v>
      </c>
      <c r="AT77" s="14" t="n">
        <v>0.03244049050387594</v>
      </c>
      <c r="AU77" s="14" t="n">
        <v>0.03669142431658788</v>
      </c>
      <c r="AV77" s="14" t="n">
        <v>0.0008991295427902659</v>
      </c>
      <c r="AW77" s="14" t="n">
        <v>0.0008356038544161636</v>
      </c>
      <c r="AX77" s="14" t="n">
        <v>0.01379443442601345</v>
      </c>
      <c r="AY77" s="14" t="n">
        <v>0.01860406105617845</v>
      </c>
      <c r="AZ77" s="14" t="n">
        <v>0.01989898769099105</v>
      </c>
      <c r="BA77" s="14" t="n">
        <v>0.01494400951363327</v>
      </c>
      <c r="BB77" s="14" t="n">
        <v>0.02012521294322283</v>
      </c>
      <c r="BC77" s="14" t="n">
        <v>0.01805620931957307</v>
      </c>
      <c r="BD77" s="14" t="n">
        <v>0.0174808908877751</v>
      </c>
      <c r="BE77" s="14" t="n">
        <v>0.0174808908877751</v>
      </c>
      <c r="BF77" s="14" t="n">
        <v>0.0174808908877751</v>
      </c>
      <c r="BG77" s="14" t="n">
        <v>0.2082567385293675</v>
      </c>
      <c r="BH77" s="14" t="n">
        <v>0.06229956253636279</v>
      </c>
      <c r="BI77" s="14" t="n">
        <v>0.03959873754577391</v>
      </c>
      <c r="BJ77" s="14" t="n">
        <v>0.03449551977915374</v>
      </c>
      <c r="BK77" s="14" t="n">
        <v>0.004091377813294252</v>
      </c>
      <c r="BL77" s="14" t="n">
        <v>0.07468335988984912</v>
      </c>
      <c r="BM77" s="14" t="n">
        <v>0.04960076841725653</v>
      </c>
      <c r="BN77" s="14" t="n">
        <v>0.6429445785137049</v>
      </c>
      <c r="BO77" s="14" t="n">
        <v>0.01178401557023476</v>
      </c>
      <c r="BP77" s="14" t="n">
        <v>0.04064014401884186</v>
      </c>
      <c r="BQ77" s="14" t="n">
        <v>0.01759918327703439</v>
      </c>
      <c r="BR77" s="14" t="n">
        <v>0.01868986933503682</v>
      </c>
      <c r="BS77" s="14" t="n">
        <v>0.0316284386308632</v>
      </c>
      <c r="BT77" s="14" t="n">
        <v>0.05030886449595111</v>
      </c>
      <c r="BU77" s="14" t="n">
        <v>0.01329409946279855</v>
      </c>
      <c r="BV77" s="14" t="n">
        <v>0.01598033495667247</v>
      </c>
      <c r="BW77" s="14" t="n">
        <v>0.02809946969472314</v>
      </c>
      <c r="BX77" s="14" t="n">
        <v>0.02448539934480477</v>
      </c>
      <c r="BY77" s="14" t="n">
        <v>0.2259423758984327</v>
      </c>
      <c r="BZ77" s="14" t="n">
        <v>0.04858941041674366</v>
      </c>
      <c r="CA77" s="14" t="n">
        <v>0.006358373099380989</v>
      </c>
      <c r="CB77" s="14" t="n">
        <v>0.06343813513169144</v>
      </c>
      <c r="CC77" s="14" t="n">
        <v>0.008807044748979167</v>
      </c>
      <c r="CD77" s="14" t="n">
        <v>0.05184569311615118</v>
      </c>
      <c r="CE77" s="14" t="n">
        <v>0.06336066169586613</v>
      </c>
      <c r="CF77" s="14" t="n">
        <v>0.009324318160057488</v>
      </c>
      <c r="CG77" s="14" t="n">
        <v>0.00931583513549495</v>
      </c>
      <c r="CH77" s="14" t="n">
        <v>0.01749848040847672</v>
      </c>
      <c r="CI77" s="14" t="n">
        <v>0.003174339838449034</v>
      </c>
      <c r="CJ77" s="14" t="n">
        <v>0.02296971318078779</v>
      </c>
      <c r="CK77" s="14" t="n">
        <v>0.03240738879818145</v>
      </c>
      <c r="CL77" s="14" t="n">
        <v>0.05948028713637801</v>
      </c>
      <c r="CM77" s="14" t="n">
        <v>0.853848857725346</v>
      </c>
      <c r="CN77" s="14" t="n">
        <v>0.2174358570088058</v>
      </c>
      <c r="CO77" s="14" t="n">
        <v>0.2109324714609295</v>
      </c>
      <c r="CP77" s="14" t="n">
        <v>0.21384171747591</v>
      </c>
      <c r="CQ77" s="14" t="n">
        <v>0.1144259131684227</v>
      </c>
      <c r="CR77" s="14" t="n">
        <v>0.01092307882221534</v>
      </c>
      <c r="CS77" s="14" t="n">
        <v>0.04460087583195131</v>
      </c>
      <c r="CT77" s="14" t="n">
        <v>0</v>
      </c>
      <c r="CU77" s="14" t="n">
        <v>0.1649633943354273</v>
      </c>
      <c r="CV77" s="14" t="n">
        <v>0.07783902498781323</v>
      </c>
      <c r="CW77" s="14" t="n">
        <v>0.3547822504468653</v>
      </c>
      <c r="CX77" s="14" t="n">
        <v>0.07352155183293098</v>
      </c>
      <c r="CY77" s="14" t="n">
        <v>0.3024300528995001</v>
      </c>
      <c r="CZ77" s="14" t="n">
        <v>1.450026753697172</v>
      </c>
      <c r="DA77" s="14" t="n">
        <v>1.47260940900787</v>
      </c>
      <c r="DB77" s="14" t="n">
        <v>0</v>
      </c>
      <c r="DC77" s="14" t="n">
        <v>0.162093303129605</v>
      </c>
      <c r="DD77" s="14" t="n">
        <v>0.07010854600524161</v>
      </c>
      <c r="DE77" s="14" t="n">
        <v>0.103076028012742</v>
      </c>
      <c r="DF77" s="14">
        <f>SUM(C77:DE77)</f>
        <v/>
      </c>
      <c r="DH77" s="14" t="n">
        <v>7.870089041922527</v>
      </c>
      <c r="DI77" s="14" t="n">
        <v>-0.4308293988427499</v>
      </c>
      <c r="DJ77" s="14" t="n">
        <v>0.4216853749270043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0.005863604811835002</v>
      </c>
      <c r="D78" s="12" t="n">
        <v>0.006137421064060001</v>
      </c>
      <c r="E78" s="12" t="n">
        <v>0.00545295824747784</v>
      </c>
      <c r="F78" s="12" t="n">
        <v>0.005498361551831588</v>
      </c>
      <c r="G78" s="12" t="n">
        <v>0.005789325434685239</v>
      </c>
      <c r="H78" s="12" t="n">
        <v>0.006273011609203094</v>
      </c>
      <c r="I78" s="12" t="n">
        <v>0.005874254271055982</v>
      </c>
      <c r="J78" s="12" t="n">
        <v>0.005789294248683361</v>
      </c>
      <c r="K78" s="12" t="n">
        <v>0.005463626153091645</v>
      </c>
      <c r="L78" s="12" t="n">
        <v>0.005546275340380496</v>
      </c>
      <c r="M78" s="12" t="n">
        <v>0.00581476888044339</v>
      </c>
      <c r="N78" s="12" t="n">
        <v>0.00616142933545921</v>
      </c>
      <c r="O78" s="12" t="n">
        <v>0.01453887338800395</v>
      </c>
      <c r="P78" s="12" t="n">
        <v>0.01439600897524489</v>
      </c>
      <c r="Q78" s="12" t="n">
        <v>0.01478848483910691</v>
      </c>
      <c r="R78" s="12" t="n">
        <v>0.01519404147653695</v>
      </c>
      <c r="S78" s="12" t="n">
        <v>0.01511228296046429</v>
      </c>
      <c r="T78" s="12" t="n">
        <v>0.01508662592277149</v>
      </c>
      <c r="U78" s="12" t="n">
        <v>0.00124593418731573</v>
      </c>
      <c r="V78" s="12" t="n">
        <v>0</v>
      </c>
      <c r="W78" s="12" t="n">
        <v>0</v>
      </c>
      <c r="X78" s="12" t="n">
        <v>0</v>
      </c>
      <c r="Y78" s="12" t="n">
        <v>0.009889762164086576</v>
      </c>
      <c r="Z78" s="12" t="n">
        <v>0.02542424370523064</v>
      </c>
      <c r="AA78" s="12" t="n">
        <v>0.02257158245009308</v>
      </c>
      <c r="AB78" s="12" t="n">
        <v>0.05909748187356617</v>
      </c>
      <c r="AC78" s="12" t="n">
        <v>0.0226507930346091</v>
      </c>
      <c r="AD78" s="12" t="n">
        <v>0.02534557062483643</v>
      </c>
      <c r="AE78" s="12" t="n">
        <v>0.07833916134075519</v>
      </c>
      <c r="AF78" s="12" t="n">
        <v>0.02250649116417475</v>
      </c>
      <c r="AG78" s="12" t="n">
        <v>0.0226507930346091</v>
      </c>
      <c r="AH78" s="12" t="n">
        <v>0.05365980924180025</v>
      </c>
      <c r="AI78" s="12" t="n">
        <v>0.02239169512063847</v>
      </c>
      <c r="AJ78" s="12" t="n">
        <v>0.04523753019117516</v>
      </c>
      <c r="AK78" s="12" t="n">
        <v>0.03549868344780828</v>
      </c>
      <c r="AL78" s="12" t="n">
        <v>0.05607949972984095</v>
      </c>
      <c r="AM78" s="12" t="n">
        <v>0.0289623987241757</v>
      </c>
      <c r="AN78" s="12" t="n">
        <v>0.01965965239257448</v>
      </c>
      <c r="AO78" s="12" t="n">
        <v>0.02249068026977339</v>
      </c>
      <c r="AP78" s="12" t="n">
        <v>0.08486655256664179</v>
      </c>
      <c r="AQ78" s="12" t="n">
        <v>0.02606601276501483</v>
      </c>
      <c r="AR78" s="12" t="n">
        <v>0.001275748738034307</v>
      </c>
      <c r="AS78" s="12" t="n">
        <v>0.05131313042846096</v>
      </c>
      <c r="AT78" s="12" t="n">
        <v>0.06259111117588796</v>
      </c>
      <c r="AU78" s="12" t="n">
        <v>0.03769540783767183</v>
      </c>
      <c r="AV78" s="12" t="n">
        <v>0.06916109410518205</v>
      </c>
      <c r="AW78" s="12" t="n">
        <v>0.06976734578597428</v>
      </c>
      <c r="AX78" s="12" t="n">
        <v>0.1781441415346107</v>
      </c>
      <c r="AY78" s="12" t="n">
        <v>0.5282878228025689</v>
      </c>
      <c r="AZ78" s="12" t="n">
        <v>0.5274411278881188</v>
      </c>
      <c r="BA78" s="12" t="n">
        <v>0.4852873521888862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0.1021948377584091</v>
      </c>
      <c r="BH78" s="12" t="n">
        <v>0.01396536900866726</v>
      </c>
      <c r="BI78" s="12" t="n">
        <v>0.003951658242824118</v>
      </c>
      <c r="BJ78" s="12" t="n">
        <v>0.001619971764759809</v>
      </c>
      <c r="BK78" s="12" t="n">
        <v>0.0107096518988072</v>
      </c>
      <c r="BL78" s="12" t="n">
        <v>0.0326608157936799</v>
      </c>
      <c r="BM78" s="12" t="n">
        <v>0.0002551153986000634</v>
      </c>
      <c r="BN78" s="12" t="n">
        <v>0.03092354835382492</v>
      </c>
      <c r="BO78" s="12" t="n">
        <v>0.06276048294712722</v>
      </c>
      <c r="BP78" s="12" t="n">
        <v>0.01174050275886862</v>
      </c>
      <c r="BQ78" s="12" t="n">
        <v>0.7117493067715717</v>
      </c>
      <c r="BR78" s="12" t="n">
        <v>0.6986635884804957</v>
      </c>
      <c r="BS78" s="12" t="n">
        <v>0.39452012220961</v>
      </c>
      <c r="BT78" s="12" t="n">
        <v>0.3872982470063858</v>
      </c>
      <c r="BU78" s="12" t="n">
        <v>0.001525733505994058</v>
      </c>
      <c r="BV78" s="12" t="n">
        <v>0.004901820011979828</v>
      </c>
      <c r="BW78" s="12" t="n">
        <v>0.004388784125798776</v>
      </c>
      <c r="BX78" s="12" t="n">
        <v>0.02027916754679786</v>
      </c>
      <c r="BY78" s="12" t="n">
        <v>0.2457803585002394</v>
      </c>
      <c r="BZ78" s="12" t="n">
        <v>0.2596589644204771</v>
      </c>
      <c r="CA78" s="12" t="n">
        <v>0.01846387890045933</v>
      </c>
      <c r="CB78" s="12" t="n">
        <v>0.1329188673480354</v>
      </c>
      <c r="CC78" s="12" t="n">
        <v>0.02669631638231228</v>
      </c>
      <c r="CD78" s="12" t="n">
        <v>0.1271025599112034</v>
      </c>
      <c r="CE78" s="12" t="n">
        <v>0.1290536467348711</v>
      </c>
      <c r="CF78" s="12" t="n">
        <v>0.2022243815934205</v>
      </c>
      <c r="CG78" s="12" t="n">
        <v>0.2034203889842086</v>
      </c>
      <c r="CH78" s="12" t="n">
        <v>0.1249193941330529</v>
      </c>
      <c r="CI78" s="12" t="n">
        <v>0.05944232253344266</v>
      </c>
      <c r="CJ78" s="12" t="n">
        <v>0.1398932488757017</v>
      </c>
      <c r="CK78" s="12" t="n">
        <v>0.06972033458089757</v>
      </c>
      <c r="CL78" s="12" t="n">
        <v>2.72103075039044</v>
      </c>
      <c r="CM78" s="12" t="n">
        <v>0.4408294407506795</v>
      </c>
      <c r="CN78" s="12" t="n">
        <v>0.1253784658524535</v>
      </c>
      <c r="CO78" s="12" t="n">
        <v>0.1223062058848874</v>
      </c>
      <c r="CP78" s="12" t="n">
        <v>0.123345552446844</v>
      </c>
      <c r="CQ78" s="12" t="n">
        <v>0.1918843234703775</v>
      </c>
      <c r="CR78" s="12" t="n">
        <v>0.0003821342179563429</v>
      </c>
      <c r="CS78" s="12" t="n">
        <v>0.301884664415669</v>
      </c>
      <c r="CT78" s="12" t="n">
        <v>0.326115583804595</v>
      </c>
      <c r="CU78" s="12" t="n">
        <v>0.08785745416157856</v>
      </c>
      <c r="CV78" s="12" t="n">
        <v>0.00898176903578024</v>
      </c>
      <c r="CW78" s="12" t="n">
        <v>0.02758542221893438</v>
      </c>
      <c r="CX78" s="12" t="n">
        <v>0.002313396416211864</v>
      </c>
      <c r="CY78" s="12" t="n">
        <v>0.000334636238138232</v>
      </c>
      <c r="CZ78" s="12" t="n">
        <v>0.1752976123458131</v>
      </c>
      <c r="DA78" s="12" t="n">
        <v>0.177242499014483</v>
      </c>
      <c r="DB78" s="12" t="n">
        <v>0</v>
      </c>
      <c r="DC78" s="12" t="n">
        <v>0.02392876345437681</v>
      </c>
      <c r="DD78" s="12" t="n">
        <v>0.00239167114015187</v>
      </c>
      <c r="DE78" s="12" t="n">
        <v>0.08377380845080601</v>
      </c>
      <c r="DF78" s="12">
        <f>SUM(C78:DE78)</f>
        <v/>
      </c>
      <c r="DH78" s="12" t="n">
        <v>0.05105886354393407</v>
      </c>
      <c r="DI78" s="12" t="n">
        <v>-0.4001894781235748</v>
      </c>
      <c r="DJ78" s="12" t="n">
        <v>0.1451503640346989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0.0005554651351991022</v>
      </c>
      <c r="D79" s="14" t="n">
        <v>0.0009258453958983866</v>
      </c>
      <c r="E79" s="14" t="n">
        <v>0</v>
      </c>
      <c r="F79" s="14" t="n">
        <v>6.141522852095676e-05</v>
      </c>
      <c r="G79" s="14" t="n">
        <v>0.0003987423262344627</v>
      </c>
      <c r="H79" s="14" t="n">
        <v>0.0007383349241456068</v>
      </c>
      <c r="I79" s="14" t="n">
        <v>0.0005698702315019039</v>
      </c>
      <c r="J79" s="14" t="n">
        <v>0.0004549482172690482</v>
      </c>
      <c r="K79" s="14" t="n">
        <v>1.443004799842922e-05</v>
      </c>
      <c r="L79" s="14" t="n">
        <v>0.0001262262883087903</v>
      </c>
      <c r="M79" s="14" t="n">
        <v>0.0004894067297781771</v>
      </c>
      <c r="N79" s="14" t="n">
        <v>0.0008340457370477624</v>
      </c>
      <c r="O79" s="14" t="n">
        <v>0.01228461180861232</v>
      </c>
      <c r="P79" s="14" t="n">
        <v>0.01209690598378173</v>
      </c>
      <c r="Q79" s="14" t="n">
        <v>0.01262779234130861</v>
      </c>
      <c r="R79" s="14" t="n">
        <v>0.01317637253652738</v>
      </c>
      <c r="S79" s="14" t="n">
        <v>0.01306578107144336</v>
      </c>
      <c r="T79" s="14" t="n">
        <v>0.01303107582574588</v>
      </c>
      <c r="U79" s="14" t="n">
        <v>0.1131476970843397</v>
      </c>
      <c r="V79" s="14" t="n">
        <v>0.0922656658961972</v>
      </c>
      <c r="W79" s="14" t="n">
        <v>1.263058811575775</v>
      </c>
      <c r="X79" s="14" t="n">
        <v>1.228395807525841</v>
      </c>
      <c r="Y79" s="14" t="n">
        <v>1.172310605010409</v>
      </c>
      <c r="Z79" s="14" t="n">
        <v>1.761752350111558</v>
      </c>
      <c r="AA79" s="14" t="n">
        <v>1.768917174189087</v>
      </c>
      <c r="AB79" s="14" t="n">
        <v>1.655195209080796</v>
      </c>
      <c r="AC79" s="14" t="n">
        <v>1.78186331410209</v>
      </c>
      <c r="AD79" s="14" t="n">
        <v>1.760047648103131</v>
      </c>
      <c r="AE79" s="14" t="n">
        <v>1.592231588364918</v>
      </c>
      <c r="AF79" s="14" t="n">
        <v>1.767026497596401</v>
      </c>
      <c r="AG79" s="14" t="n">
        <v>1.78186331410209</v>
      </c>
      <c r="AH79" s="14" t="n">
        <v>1.701442496424669</v>
      </c>
      <c r="AI79" s="14" t="n">
        <v>1.726520445521611</v>
      </c>
      <c r="AJ79" s="14" t="n">
        <v>1.546174860448456</v>
      </c>
      <c r="AK79" s="14" t="n">
        <v>1.748542751928958</v>
      </c>
      <c r="AL79" s="14" t="n">
        <v>1.141502510844202</v>
      </c>
      <c r="AM79" s="14" t="n">
        <v>1.758911916275455</v>
      </c>
      <c r="AN79" s="14" t="n">
        <v>1.550930094580295</v>
      </c>
      <c r="AO79" s="14" t="n">
        <v>1.765274071019369</v>
      </c>
      <c r="AP79" s="14" t="n">
        <v>1.605970587450853</v>
      </c>
      <c r="AQ79" s="14" t="n">
        <v>1.769036426987236</v>
      </c>
      <c r="AR79" s="14" t="n">
        <v>0.007481521597571482</v>
      </c>
      <c r="AS79" s="14" t="n">
        <v>0.112239469501929</v>
      </c>
      <c r="AT79" s="14" t="n">
        <v>0.1226869443870917</v>
      </c>
      <c r="AU79" s="14" t="n">
        <v>0.007927037875718282</v>
      </c>
      <c r="AV79" s="14" t="n">
        <v>0.07811242316701517</v>
      </c>
      <c r="AW79" s="14" t="n">
        <v>0.07906798841227781</v>
      </c>
      <c r="AX79" s="14" t="n">
        <v>0.2096452784332835</v>
      </c>
      <c r="AY79" s="14" t="n">
        <v>0.2311288473856415</v>
      </c>
      <c r="AZ79" s="14" t="n">
        <v>0.2324594469067152</v>
      </c>
      <c r="BA79" s="14" t="n">
        <v>0.1499650692081295</v>
      </c>
      <c r="BB79" s="14" t="n">
        <v>0.1394115746043854</v>
      </c>
      <c r="BC79" s="14" t="n">
        <v>0.1469463427887246</v>
      </c>
      <c r="BD79" s="14" t="n">
        <v>0.145448248126653</v>
      </c>
      <c r="BE79" s="14" t="n">
        <v>0.145448248126653</v>
      </c>
      <c r="BF79" s="14" t="n">
        <v>0.145448248126653</v>
      </c>
      <c r="BG79" s="14" t="n">
        <v>0.2618155373161315</v>
      </c>
      <c r="BH79" s="14" t="n">
        <v>0.7977980483662109</v>
      </c>
      <c r="BI79" s="14" t="n">
        <v>0.2461258292853798</v>
      </c>
      <c r="BJ79" s="14" t="n">
        <v>0.2269341232236507</v>
      </c>
      <c r="BK79" s="14" t="n">
        <v>0.2657374011321922</v>
      </c>
      <c r="BL79" s="14" t="n">
        <v>0.3966578599055001</v>
      </c>
      <c r="BM79" s="14" t="n">
        <v>0.1127058192115804</v>
      </c>
      <c r="BN79" s="14" t="n">
        <v>0.4369206351215685</v>
      </c>
      <c r="BO79" s="14" t="n">
        <v>0.3346257001996265</v>
      </c>
      <c r="BP79" s="14" t="n">
        <v>1.01793365131516</v>
      </c>
      <c r="BQ79" s="14" t="n">
        <v>0.5747240701739436</v>
      </c>
      <c r="BR79" s="14" t="n">
        <v>0.5635855795417479</v>
      </c>
      <c r="BS79" s="14" t="n">
        <v>0.178978571465918</v>
      </c>
      <c r="BT79" s="14" t="n">
        <v>0.2055835785099398</v>
      </c>
      <c r="BU79" s="14" t="n">
        <v>0.2875359786733184</v>
      </c>
      <c r="BV79" s="14" t="n">
        <v>0.2856930206125272</v>
      </c>
      <c r="BW79" s="14" t="n">
        <v>0.03445176547434354</v>
      </c>
      <c r="BX79" s="14" t="n">
        <v>0.02536019910291886</v>
      </c>
      <c r="BY79" s="14" t="n">
        <v>0.1188511365581323</v>
      </c>
      <c r="BZ79" s="14" t="n">
        <v>0.1879301129819981</v>
      </c>
      <c r="CA79" s="14" t="n">
        <v>0.05968583686235443</v>
      </c>
      <c r="CB79" s="14" t="n">
        <v>0.02060448010332609</v>
      </c>
      <c r="CC79" s="14" t="n">
        <v>0.05776439317341787</v>
      </c>
      <c r="CD79" s="14" t="n">
        <v>0.0110165312376679</v>
      </c>
      <c r="CE79" s="14" t="n">
        <v>0.02563357388510652</v>
      </c>
      <c r="CF79" s="14" t="n">
        <v>0.02737045405351243</v>
      </c>
      <c r="CG79" s="14" t="n">
        <v>0.02867064010615859</v>
      </c>
      <c r="CH79" s="14" t="n">
        <v>0.01439786045999254</v>
      </c>
      <c r="CI79" s="14" t="n">
        <v>0.01351449536261144</v>
      </c>
      <c r="CJ79" s="14" t="n">
        <v>0.1783509726410204</v>
      </c>
      <c r="CK79" s="14" t="n">
        <v>0.1094131727890038</v>
      </c>
      <c r="CL79" s="14" t="n">
        <v>0.326571571034037</v>
      </c>
      <c r="CM79" s="14" t="n">
        <v>0.6671823522746201</v>
      </c>
      <c r="CN79" s="14" t="n">
        <v>0.0263042019823715</v>
      </c>
      <c r="CO79" s="14" t="n">
        <v>0.0212765388396767</v>
      </c>
      <c r="CP79" s="14" t="n">
        <v>0.0209632000685902</v>
      </c>
      <c r="CQ79" s="14" t="n">
        <v>0.00328142129071286</v>
      </c>
      <c r="CR79" s="14" t="n">
        <v>0.01217164059499826</v>
      </c>
      <c r="CS79" s="14" t="n">
        <v>0.07896167710846856</v>
      </c>
      <c r="CT79" s="14" t="n">
        <v>0.0123260851254198</v>
      </c>
      <c r="CU79" s="14" t="n">
        <v>0.124936686443808</v>
      </c>
      <c r="CV79" s="14" t="n">
        <v>0.009374614693597145</v>
      </c>
      <c r="CW79" s="14" t="n">
        <v>0.06414241100076118</v>
      </c>
      <c r="CX79" s="14" t="n">
        <v>0.00184238038767212</v>
      </c>
      <c r="CY79" s="14" t="n">
        <v>0.00981080166713315</v>
      </c>
      <c r="CZ79" s="14" t="n">
        <v>0.01401392462592553</v>
      </c>
      <c r="DA79" s="14" t="n">
        <v>0.0133441834435199</v>
      </c>
      <c r="DB79" s="14" t="n">
        <v>0</v>
      </c>
      <c r="DC79" s="14" t="n">
        <v>0.14116161813372</v>
      </c>
      <c r="DD79" s="14" t="n">
        <v>0.320780036735366</v>
      </c>
      <c r="DE79" s="14" t="n">
        <v>0.032893158840114</v>
      </c>
      <c r="DF79" s="14">
        <f>SUM(C79:DE79)</f>
        <v/>
      </c>
      <c r="DH79" s="14" t="n">
        <v>0.1217238905202978</v>
      </c>
      <c r="DI79" s="14" t="n">
        <v>-0.5490443570083841</v>
      </c>
      <c r="DJ79" s="14" t="n">
        <v>1.810040353847809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3.460598606256005e-07</v>
      </c>
      <c r="H80" s="12" t="n">
        <v>1.734579278608565e-06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5.81163711544922e-07</v>
      </c>
      <c r="O80" s="12" t="n">
        <v>2.704547900561577e-07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0.02626453367873772</v>
      </c>
      <c r="V80" s="12" t="n">
        <v>0.147871989636994</v>
      </c>
      <c r="W80" s="12" t="n">
        <v>0.03400228237919455</v>
      </c>
      <c r="X80" s="12" t="n">
        <v>0.03676636100892935</v>
      </c>
      <c r="Y80" s="12" t="n">
        <v>0.041501460207282</v>
      </c>
      <c r="Z80" s="12" t="n">
        <v>0.002986331200298212</v>
      </c>
      <c r="AA80" s="12" t="n">
        <v>0.001263717319981877</v>
      </c>
      <c r="AB80" s="12" t="n">
        <v>0.0233762034139598</v>
      </c>
      <c r="AC80" s="12" t="n">
        <v>0.00127301117844251</v>
      </c>
      <c r="AD80" s="12" t="n">
        <v>0.003352936223282915</v>
      </c>
      <c r="AE80" s="12" t="n">
        <v>0.03511786601301893</v>
      </c>
      <c r="AF80" s="12" t="n">
        <v>0.001282641942192514</v>
      </c>
      <c r="AG80" s="12" t="n">
        <v>0.00127301117844251</v>
      </c>
      <c r="AH80" s="12" t="n">
        <v>0.019945586835485</v>
      </c>
      <c r="AI80" s="12" t="n">
        <v>0.001233203424104812</v>
      </c>
      <c r="AJ80" s="12" t="n">
        <v>0.01573485393750886</v>
      </c>
      <c r="AK80" s="12" t="n">
        <v>0.009009574124229154</v>
      </c>
      <c r="AL80" s="12" t="n">
        <v>0.02374071670072366</v>
      </c>
      <c r="AM80" s="12" t="n">
        <v>0.005110186209801583</v>
      </c>
      <c r="AN80" s="12" t="n">
        <v>0.00110392561059453</v>
      </c>
      <c r="AO80" s="12" t="n">
        <v>0.001261159376051682</v>
      </c>
      <c r="AP80" s="12" t="n">
        <v>0.03920230830309537</v>
      </c>
      <c r="AQ80" s="12" t="n">
        <v>0.003346907950232786</v>
      </c>
      <c r="AR80" s="12" t="n">
        <v>0.002059549482736023</v>
      </c>
      <c r="AS80" s="12" t="n">
        <v>0.02145312784385871</v>
      </c>
      <c r="AT80" s="12" t="n">
        <v>0.03254980753115075</v>
      </c>
      <c r="AU80" s="12" t="n">
        <v>0.003780754367314549</v>
      </c>
      <c r="AV80" s="12" t="n">
        <v>0.2472704618462235</v>
      </c>
      <c r="AW80" s="12" t="n">
        <v>0.2484270678983949</v>
      </c>
      <c r="AX80" s="12" t="n">
        <v>0.0008677977047592557</v>
      </c>
      <c r="AY80" s="12" t="n">
        <v>0</v>
      </c>
      <c r="AZ80" s="12" t="n">
        <v>0.002940135346680696</v>
      </c>
      <c r="BA80" s="12" t="n">
        <v>5.708704432450432e-05</v>
      </c>
      <c r="BB80" s="12" t="n">
        <v>0.004571471495847079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0.05799449368567824</v>
      </c>
      <c r="BH80" s="12" t="n">
        <v>0.002966204364443804</v>
      </c>
      <c r="BI80" s="12" t="n">
        <v>0.002596473937106221</v>
      </c>
      <c r="BJ80" s="12" t="n">
        <v>0.0003061704380349802</v>
      </c>
      <c r="BK80" s="12" t="n">
        <v>0.008349999221951895</v>
      </c>
      <c r="BL80" s="12" t="n">
        <v>0.018646627585715</v>
      </c>
      <c r="BM80" s="12" t="n">
        <v>1.199410740002565e-05</v>
      </c>
      <c r="BN80" s="12" t="n">
        <v>0.0001970518626716903</v>
      </c>
      <c r="BO80" s="12" t="n">
        <v>0.001040527262111606</v>
      </c>
      <c r="BP80" s="12" t="n">
        <v>0.003049912113042262</v>
      </c>
      <c r="BQ80" s="12" t="n">
        <v>0.6300268740039211</v>
      </c>
      <c r="BR80" s="12" t="n">
        <v>0.6050247434649445</v>
      </c>
      <c r="BS80" s="12" t="n">
        <v>0.0292342609707095</v>
      </c>
      <c r="BT80" s="12" t="n">
        <v>0.03825965334423537</v>
      </c>
      <c r="BU80" s="12" t="n">
        <v>0.1287097985786928</v>
      </c>
      <c r="BV80" s="12" t="n">
        <v>0.1282025118237112</v>
      </c>
      <c r="BW80" s="12" t="n">
        <v>0.009626547444592418</v>
      </c>
      <c r="BX80" s="12" t="n">
        <v>0.08796322594114699</v>
      </c>
      <c r="BY80" s="12" t="n">
        <v>0.03478899404235802</v>
      </c>
      <c r="BZ80" s="12" t="n">
        <v>0.4885503668926882</v>
      </c>
      <c r="CA80" s="12" t="n">
        <v>0.05517261886449175</v>
      </c>
      <c r="CB80" s="12" t="n">
        <v>0.01893029585175982</v>
      </c>
      <c r="CC80" s="12" t="n">
        <v>0.08376908353771947</v>
      </c>
      <c r="CD80" s="12" t="n">
        <v>0.006407731931500311</v>
      </c>
      <c r="CE80" s="12" t="n">
        <v>0.02934847191327179</v>
      </c>
      <c r="CF80" s="12" t="n">
        <v>1.670567027591241</v>
      </c>
      <c r="CG80" s="12" t="n">
        <v>1.67056759454477</v>
      </c>
      <c r="CH80" s="12" t="n">
        <v>0.6038153911138125</v>
      </c>
      <c r="CI80" s="12" t="n">
        <v>0.209599641893365</v>
      </c>
      <c r="CJ80" s="12" t="n">
        <v>0.03122819775806816</v>
      </c>
      <c r="CK80" s="12" t="n">
        <v>0.003507783744283258</v>
      </c>
      <c r="CL80" s="12" t="n">
        <v>0.01155944418957264</v>
      </c>
      <c r="CM80" s="12" t="n">
        <v>0.256948534385023</v>
      </c>
      <c r="CN80" s="12" t="n">
        <v>2.191773995282093</v>
      </c>
      <c r="CO80" s="12" t="n">
        <v>2.178883646502713</v>
      </c>
      <c r="CP80" s="12" t="n">
        <v>2.23764615105023</v>
      </c>
      <c r="CQ80" s="12" t="n">
        <v>0.001409077905873349</v>
      </c>
      <c r="CR80" s="12" t="n">
        <v>2.642743386747987e-07</v>
      </c>
      <c r="CS80" s="12" t="n">
        <v>0.05728893016946587</v>
      </c>
      <c r="CT80" s="12" t="n">
        <v>0</v>
      </c>
      <c r="CU80" s="12" t="n">
        <v>0.05159912619947558</v>
      </c>
      <c r="CV80" s="12" t="n">
        <v>0.00361498401498027</v>
      </c>
      <c r="CW80" s="12" t="n">
        <v>0.1637461670355294</v>
      </c>
      <c r="CX80" s="12" t="n">
        <v>2.623478025539777e-05</v>
      </c>
      <c r="CY80" s="12" t="n">
        <v>0.002953101017649968</v>
      </c>
      <c r="CZ80" s="12" t="n">
        <v>0.004191796319823716</v>
      </c>
      <c r="DA80" s="12" t="n">
        <v>0.00210324259256608</v>
      </c>
      <c r="DB80" s="12" t="n">
        <v>0</v>
      </c>
      <c r="DC80" s="12" t="n">
        <v>0.00203414346141048</v>
      </c>
      <c r="DD80" s="12" t="n">
        <v>0.004035995169890661</v>
      </c>
      <c r="DE80" s="12" t="n">
        <v>0.000341606411398404</v>
      </c>
      <c r="DF80" s="12">
        <f>SUM(C80:DE80)</f>
        <v/>
      </c>
      <c r="DH80" s="12" t="n">
        <v>1.505851733186259</v>
      </c>
      <c r="DI80" s="12" t="n">
        <v>-0.1063211040022639</v>
      </c>
      <c r="DJ80" s="12" t="n">
        <v>1.208316979859685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0.1803271809599659</v>
      </c>
      <c r="D81" s="14" t="n">
        <v>0.1774377723724238</v>
      </c>
      <c r="E81" s="14" t="n">
        <v>0.184660472719884</v>
      </c>
      <c r="F81" s="14" t="n">
        <v>0.184181360554567</v>
      </c>
      <c r="G81" s="14" t="n">
        <v>0.1816842697629767</v>
      </c>
      <c r="H81" s="14" t="n">
        <v>0.1795262087383081</v>
      </c>
      <c r="I81" s="14" t="n">
        <v>0.1802148039966712</v>
      </c>
      <c r="J81" s="14" t="n">
        <v>0.18111133302388</v>
      </c>
      <c r="K81" s="14" t="n">
        <v>0.1845479011035495</v>
      </c>
      <c r="L81" s="14" t="n">
        <v>0.1836757568478114</v>
      </c>
      <c r="M81" s="14" t="n">
        <v>0.1808425154530682</v>
      </c>
      <c r="N81" s="14" t="n">
        <v>0.1783635343923033</v>
      </c>
      <c r="O81" s="14" t="n">
        <v>0.08895178438180271</v>
      </c>
      <c r="P81" s="14" t="n">
        <v>0.0902901518873525</v>
      </c>
      <c r="Q81" s="14" t="n">
        <v>0.08614860396157756</v>
      </c>
      <c r="R81" s="14" t="n">
        <v>0.08186902296007391</v>
      </c>
      <c r="S81" s="14" t="n">
        <v>0.08273176852950387</v>
      </c>
      <c r="T81" s="14" t="n">
        <v>0.08300251091399738</v>
      </c>
      <c r="U81" s="14" t="n">
        <v>0.03377477894955642</v>
      </c>
      <c r="V81" s="14" t="n">
        <v>0</v>
      </c>
      <c r="W81" s="14" t="n">
        <v>0.06019493839498723</v>
      </c>
      <c r="X81" s="14" t="n">
        <v>0.06177570428740089</v>
      </c>
      <c r="Y81" s="14" t="n">
        <v>0.1084324504376401</v>
      </c>
      <c r="Z81" s="14" t="n">
        <v>4.216896467257309</v>
      </c>
      <c r="AA81" s="14" t="n">
        <v>4.235273733834942</v>
      </c>
      <c r="AB81" s="14" t="n">
        <v>3.95382987566791</v>
      </c>
      <c r="AC81" s="14" t="n">
        <v>4.2655561372176</v>
      </c>
      <c r="AD81" s="14" t="n">
        <v>4.224938800920873</v>
      </c>
      <c r="AE81" s="14" t="n">
        <v>3.79129262278571</v>
      </c>
      <c r="AF81" s="14" t="n">
        <v>4.229635712821919</v>
      </c>
      <c r="AG81" s="14" t="n">
        <v>4.2655561372176</v>
      </c>
      <c r="AH81" s="14" t="n">
        <v>4.063193920100275</v>
      </c>
      <c r="AI81" s="14" t="n">
        <v>4.135003487933314</v>
      </c>
      <c r="AJ81" s="14" t="n">
        <v>3.710558755560426</v>
      </c>
      <c r="AK81" s="14" t="n">
        <v>4.181711891017603</v>
      </c>
      <c r="AL81" s="14" t="n">
        <v>2.766993284793039</v>
      </c>
      <c r="AM81" s="14" t="n">
        <v>4.208911438490841</v>
      </c>
      <c r="AN81" s="14" t="n">
        <v>3.700711833477968</v>
      </c>
      <c r="AO81" s="14" t="n">
        <v>4.227562779569015</v>
      </c>
      <c r="AP81" s="14" t="n">
        <v>3.795910242164783</v>
      </c>
      <c r="AQ81" s="14" t="n">
        <v>4.234146843872215</v>
      </c>
      <c r="AR81" s="14" t="n">
        <v>0.0030773221632382</v>
      </c>
      <c r="AS81" s="14" t="n">
        <v>0.08306229259258965</v>
      </c>
      <c r="AT81" s="14" t="n">
        <v>0.174259965352808</v>
      </c>
      <c r="AU81" s="14" t="n">
        <v>0.05459592954936915</v>
      </c>
      <c r="AV81" s="14" t="n">
        <v>0.169406915095432</v>
      </c>
      <c r="AW81" s="14" t="n">
        <v>0.1724173679563225</v>
      </c>
      <c r="AX81" s="14" t="n">
        <v>0.09341458408048225</v>
      </c>
      <c r="AY81" s="14" t="n">
        <v>0.2361335769605599</v>
      </c>
      <c r="AZ81" s="14" t="n">
        <v>0.2618340623269101</v>
      </c>
      <c r="BA81" s="14" t="n">
        <v>0.3993078428085091</v>
      </c>
      <c r="BB81" s="14" t="n">
        <v>0.03065462196969549</v>
      </c>
      <c r="BC81" s="14" t="n">
        <v>0.04434357016604526</v>
      </c>
      <c r="BD81" s="14" t="n">
        <v>0.0308324816911078</v>
      </c>
      <c r="BE81" s="14" t="n">
        <v>0.0308324816911078</v>
      </c>
      <c r="BF81" s="14" t="n">
        <v>0.0308324816911078</v>
      </c>
      <c r="BG81" s="14" t="n">
        <v>0.3517348592529585</v>
      </c>
      <c r="BH81" s="14" t="n">
        <v>1.852282646390718</v>
      </c>
      <c r="BI81" s="14" t="n">
        <v>0.4304243363722135</v>
      </c>
      <c r="BJ81" s="14" t="n">
        <v>0.4303764141396729</v>
      </c>
      <c r="BK81" s="14" t="n">
        <v>0.1860710694932671</v>
      </c>
      <c r="BL81" s="14" t="n">
        <v>0.2278413807757894</v>
      </c>
      <c r="BM81" s="14" t="n">
        <v>0.1215960671159138</v>
      </c>
      <c r="BN81" s="14" t="n">
        <v>0.5429160925222748</v>
      </c>
      <c r="BO81" s="14" t="n">
        <v>0.06990838940565972</v>
      </c>
      <c r="BP81" s="14" t="n">
        <v>0.3153953483768367</v>
      </c>
      <c r="BQ81" s="14" t="n">
        <v>4.681335208582299</v>
      </c>
      <c r="BR81" s="14" t="n">
        <v>4.533104526253071</v>
      </c>
      <c r="BS81" s="14" t="n">
        <v>0.732022079358789</v>
      </c>
      <c r="BT81" s="14" t="n">
        <v>0.7429258421466484</v>
      </c>
      <c r="BU81" s="14" t="n">
        <v>0.1335867640769909</v>
      </c>
      <c r="BV81" s="14" t="n">
        <v>0.140392674488777</v>
      </c>
      <c r="BW81" s="14" t="n">
        <v>0.01610480481789286</v>
      </c>
      <c r="BX81" s="14" t="n">
        <v>0.1108106042418628</v>
      </c>
      <c r="BY81" s="14" t="n">
        <v>0.3544047269043891</v>
      </c>
      <c r="BZ81" s="14" t="n">
        <v>0.571776804869381</v>
      </c>
      <c r="CA81" s="14" t="n">
        <v>0.7109069088205315</v>
      </c>
      <c r="CB81" s="14" t="n">
        <v>0.565645675037774</v>
      </c>
      <c r="CC81" s="14" t="n">
        <v>0.7043319098212142</v>
      </c>
      <c r="CD81" s="14" t="n">
        <v>0.581558448417357</v>
      </c>
      <c r="CE81" s="14" t="n">
        <v>0.572990966040119</v>
      </c>
      <c r="CF81" s="14" t="n">
        <v>0.6672104980200695</v>
      </c>
      <c r="CG81" s="14" t="n">
        <v>0.6645537768807974</v>
      </c>
      <c r="CH81" s="14" t="n">
        <v>0.866367336657893</v>
      </c>
      <c r="CI81" s="14" t="n">
        <v>0.09651925960555553</v>
      </c>
      <c r="CJ81" s="14" t="n">
        <v>0.770541437920893</v>
      </c>
      <c r="CK81" s="14" t="n">
        <v>0.1731004109195255</v>
      </c>
      <c r="CL81" s="14" t="n">
        <v>3.872064975985757</v>
      </c>
      <c r="CM81" s="14" t="n">
        <v>1.468043098134294</v>
      </c>
      <c r="CN81" s="14" t="n">
        <v>0.06934035131814449</v>
      </c>
      <c r="CO81" s="14" t="n">
        <v>0.05807749459363906</v>
      </c>
      <c r="CP81" s="14" t="n">
        <v>0.058261232906385</v>
      </c>
      <c r="CQ81" s="14" t="n">
        <v>0.006317246886954534</v>
      </c>
      <c r="CR81" s="14" t="n">
        <v>0.0106050340145525</v>
      </c>
      <c r="CS81" s="14" t="n">
        <v>0.2452973435997739</v>
      </c>
      <c r="CT81" s="14" t="n">
        <v>0.0273451359630308</v>
      </c>
      <c r="CU81" s="14" t="n">
        <v>0.3063289812160448</v>
      </c>
      <c r="CV81" s="14" t="n">
        <v>0.1372904144233414</v>
      </c>
      <c r="CW81" s="14" t="n">
        <v>0.2354527898669355</v>
      </c>
      <c r="CX81" s="14" t="n">
        <v>0.002144384594268319</v>
      </c>
      <c r="CY81" s="14" t="n">
        <v>0.1414045738727158</v>
      </c>
      <c r="CZ81" s="14" t="n">
        <v>0.09777260799940408</v>
      </c>
      <c r="DA81" s="14" t="n">
        <v>0.0976482352685353</v>
      </c>
      <c r="DB81" s="14" t="n">
        <v>0</v>
      </c>
      <c r="DC81" s="14" t="n">
        <v>0.116586840979677</v>
      </c>
      <c r="DD81" s="14" t="n">
        <v>0.190890453534571</v>
      </c>
      <c r="DE81" s="14" t="n">
        <v>0.0512656399632978</v>
      </c>
      <c r="DF81" s="14">
        <f>SUM(C81:DE81)</f>
        <v/>
      </c>
      <c r="DH81" s="14" t="n">
        <v>2.002794991294846</v>
      </c>
      <c r="DI81" s="14" t="n">
        <v>0.0787296434664382</v>
      </c>
      <c r="DJ81" s="14" t="n">
        <v>0.6561165633081472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0.02097637282161288</v>
      </c>
      <c r="D82" s="12" t="n">
        <v>0.02189037744235737</v>
      </c>
      <c r="E82" s="12" t="n">
        <v>0.01960562563525931</v>
      </c>
      <c r="F82" s="12" t="n">
        <v>0.0197571828552533</v>
      </c>
      <c r="G82" s="12" t="n">
        <v>0.02052077256164822</v>
      </c>
      <c r="H82" s="12" t="n">
        <v>0.02107291801184635</v>
      </c>
      <c r="I82" s="12" t="n">
        <v>0.02101192094871385</v>
      </c>
      <c r="J82" s="12" t="n">
        <v>0.02072832254140192</v>
      </c>
      <c r="K82" s="12" t="n">
        <v>0.01964123533682177</v>
      </c>
      <c r="L82" s="12" t="n">
        <v>0.01991712012623417</v>
      </c>
      <c r="M82" s="12" t="n">
        <v>0.02081335741771488</v>
      </c>
      <c r="N82" s="12" t="n">
        <v>0.02154498793851099</v>
      </c>
      <c r="O82" s="12" t="n">
        <v>0.04987128954075612</v>
      </c>
      <c r="P82" s="12" t="n">
        <v>0.04945772397606485</v>
      </c>
      <c r="Q82" s="12" t="n">
        <v>0.05076781696793665</v>
      </c>
      <c r="R82" s="12" t="n">
        <v>0.0521215738672169</v>
      </c>
      <c r="S82" s="12" t="n">
        <v>0.05184866215774606</v>
      </c>
      <c r="T82" s="12" t="n">
        <v>0.05176301840645198</v>
      </c>
      <c r="U82" s="12" t="n">
        <v>0.03411599638251123</v>
      </c>
      <c r="V82" s="12" t="n">
        <v>0</v>
      </c>
      <c r="W82" s="12" t="n">
        <v>0</v>
      </c>
      <c r="X82" s="12" t="n">
        <v>0</v>
      </c>
      <c r="Y82" s="12" t="n">
        <v>0.04076241447994486</v>
      </c>
      <c r="Z82" s="12" t="n">
        <v>0.0002690243483470219</v>
      </c>
      <c r="AA82" s="12" t="n">
        <v>0.0002978367123629765</v>
      </c>
      <c r="AB82" s="12" t="n">
        <v>0.0003660567689759271</v>
      </c>
      <c r="AC82" s="12" t="n">
        <v>0</v>
      </c>
      <c r="AD82" s="12" t="n">
        <v>0.0002768811141003419</v>
      </c>
      <c r="AE82" s="12" t="n">
        <v>0</v>
      </c>
      <c r="AF82" s="12" t="n">
        <v>2.348236075811001e-05</v>
      </c>
      <c r="AG82" s="12" t="n">
        <v>0</v>
      </c>
      <c r="AH82" s="12" t="n">
        <v>0</v>
      </c>
      <c r="AI82" s="12" t="n">
        <v>0.001543344454344762</v>
      </c>
      <c r="AJ82" s="12" t="n">
        <v>0.002027333626426765</v>
      </c>
      <c r="AK82" s="12" t="n">
        <v>0</v>
      </c>
      <c r="AL82" s="12" t="n">
        <v>0.008352919133143923</v>
      </c>
      <c r="AM82" s="12" t="n">
        <v>4.739247345939172e-05</v>
      </c>
      <c r="AN82" s="12" t="n">
        <v>6.260628372989151e-05</v>
      </c>
      <c r="AO82" s="12" t="n">
        <v>0.0001825294268522712</v>
      </c>
      <c r="AP82" s="12" t="n">
        <v>4.732218641346452e-06</v>
      </c>
      <c r="AQ82" s="12" t="n">
        <v>4.33306244574498e-05</v>
      </c>
      <c r="AR82" s="12" t="n">
        <v>9.099241552406156e-05</v>
      </c>
      <c r="AS82" s="12" t="n">
        <v>0.002133532036985556</v>
      </c>
      <c r="AT82" s="12" t="n">
        <v>0</v>
      </c>
      <c r="AU82" s="12" t="n">
        <v>0.0002979275177095875</v>
      </c>
      <c r="AV82" s="12" t="n">
        <v>0</v>
      </c>
      <c r="AW82" s="12" t="n">
        <v>0</v>
      </c>
      <c r="AX82" s="12" t="n">
        <v>1.695179404149055e-05</v>
      </c>
      <c r="AY82" s="12" t="n">
        <v>0</v>
      </c>
      <c r="AZ82" s="12" t="n">
        <v>0</v>
      </c>
      <c r="BA82" s="12" t="n">
        <v>0.001803388457209018</v>
      </c>
      <c r="BB82" s="12" t="n">
        <v>0.00610452167805062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0.007387245433818225</v>
      </c>
      <c r="BH82" s="12" t="n">
        <v>7.757313765467777e-06</v>
      </c>
      <c r="BI82" s="12" t="n">
        <v>0.0003544946092993541</v>
      </c>
      <c r="BJ82" s="12" t="n">
        <v>0.004335798729538341</v>
      </c>
      <c r="BK82" s="12" t="n">
        <v>0</v>
      </c>
      <c r="BL82" s="12" t="n">
        <v>9.611313411990407e-05</v>
      </c>
      <c r="BM82" s="12" t="n">
        <v>0</v>
      </c>
      <c r="BN82" s="12" t="n">
        <v>0</v>
      </c>
      <c r="BO82" s="12" t="n">
        <v>0.05958002201367911</v>
      </c>
      <c r="BP82" s="12" t="n">
        <v>0</v>
      </c>
      <c r="BQ82" s="12" t="n">
        <v>0</v>
      </c>
      <c r="BR82" s="12" t="n">
        <v>0.004466987360751054</v>
      </c>
      <c r="BS82" s="12" t="n">
        <v>2.10243607147046</v>
      </c>
      <c r="BT82" s="12" t="n">
        <v>1.993373639657197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0.0009724623311491458</v>
      </c>
      <c r="BZ82" s="12" t="n">
        <v>0.001158632761411941</v>
      </c>
      <c r="CA82" s="12" t="n">
        <v>0</v>
      </c>
      <c r="CB82" s="12" t="n">
        <v>0</v>
      </c>
      <c r="CC82" s="12" t="n">
        <v>0.00202272794961846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0.003312070542360731</v>
      </c>
      <c r="CI82" s="12" t="n">
        <v>0.001034301277463928</v>
      </c>
      <c r="CJ82" s="12" t="n">
        <v>0</v>
      </c>
      <c r="CK82" s="12" t="n">
        <v>0.2186635730755165</v>
      </c>
      <c r="CL82" s="12" t="n">
        <v>4.044954353835482</v>
      </c>
      <c r="CM82" s="12" t="n">
        <v>4.891764183559724e-05</v>
      </c>
      <c r="CN82" s="12" t="n">
        <v>0.0006872378004054905</v>
      </c>
      <c r="CO82" s="12" t="n">
        <v>0.000812036004958786</v>
      </c>
      <c r="CP82" s="12" t="n">
        <v>0</v>
      </c>
      <c r="CQ82" s="12" t="n">
        <v>5.640054637609309e-05</v>
      </c>
      <c r="CR82" s="12" t="n">
        <v>2.391823202355491e-05</v>
      </c>
      <c r="CS82" s="12" t="n">
        <v>0.2412468554661864</v>
      </c>
      <c r="CT82" s="12" t="n">
        <v>0.234959200121249</v>
      </c>
      <c r="CU82" s="12" t="n">
        <v>1.372419741854846e-05</v>
      </c>
      <c r="CV82" s="12" t="n">
        <v>8.73876509357462e-05</v>
      </c>
      <c r="CW82" s="12" t="n">
        <v>0.005679216000064344</v>
      </c>
      <c r="CX82" s="12" t="n">
        <v>0.0008737074141313801</v>
      </c>
      <c r="CY82" s="12" t="n">
        <v>0.0001257720676210813</v>
      </c>
      <c r="CZ82" s="12" t="n">
        <v>0.0001847785594353109</v>
      </c>
      <c r="DA82" s="12" t="n">
        <v>0</v>
      </c>
      <c r="DB82" s="12" t="n">
        <v>0</v>
      </c>
      <c r="DC82" s="12" t="n">
        <v>0.0116671366613258</v>
      </c>
      <c r="DD82" s="12" t="n">
        <v>0.0009054220605063041</v>
      </c>
      <c r="DE82" s="12" t="n">
        <v>0.03091719555342561</v>
      </c>
      <c r="DF82" s="12">
        <f>SUM(C82:DE82)</f>
        <v/>
      </c>
      <c r="DH82" s="12" t="n">
        <v>0</v>
      </c>
      <c r="DI82" s="12" t="n">
        <v>-0.2710518636113232</v>
      </c>
      <c r="DJ82" s="12" t="n">
        <v>0.02019020913117557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0.9104638274793878</v>
      </c>
      <c r="D83" s="14" t="n">
        <v>0.9051177705347478</v>
      </c>
      <c r="E83" s="14" t="n">
        <v>0.9184813936367471</v>
      </c>
      <c r="F83" s="14" t="n">
        <v>0.9175949281746805</v>
      </c>
      <c r="G83" s="14" t="n">
        <v>0.9124957155290863</v>
      </c>
      <c r="H83" s="14" t="n">
        <v>0.9061675674560969</v>
      </c>
      <c r="I83" s="14" t="n">
        <v>0.9102559047758871</v>
      </c>
      <c r="J83" s="14" t="n">
        <v>0.9119146854871532</v>
      </c>
      <c r="K83" s="14" t="n">
        <v>0.9182731107812627</v>
      </c>
      <c r="L83" s="14" t="n">
        <v>0.9166594473917306</v>
      </c>
      <c r="M83" s="14" t="n">
        <v>0.9114173124096743</v>
      </c>
      <c r="N83" s="14" t="n">
        <v>0.9058877255226712</v>
      </c>
      <c r="O83" s="14" t="n">
        <v>0.7412027764638077</v>
      </c>
      <c r="P83" s="14" t="n">
        <v>0.7438750360485953</v>
      </c>
      <c r="Q83" s="14" t="n">
        <v>0.7362122391891929</v>
      </c>
      <c r="R83" s="14" t="n">
        <v>0.7282940500373083</v>
      </c>
      <c r="S83" s="14" t="n">
        <v>0.729890323739406</v>
      </c>
      <c r="T83" s="14" t="n">
        <v>0.7303912581559058</v>
      </c>
      <c r="U83" s="14" t="n">
        <v>0.02118918048791329</v>
      </c>
      <c r="V83" s="14" t="n">
        <v>0.000542477665267398</v>
      </c>
      <c r="W83" s="14" t="n">
        <v>0.02261357633149598</v>
      </c>
      <c r="X83" s="14" t="n">
        <v>0.02678995790912159</v>
      </c>
      <c r="Y83" s="14" t="n">
        <v>0.05517088557317771</v>
      </c>
      <c r="Z83" s="14" t="n">
        <v>1.085508808745074</v>
      </c>
      <c r="AA83" s="14" t="n">
        <v>1.093473479022282</v>
      </c>
      <c r="AB83" s="14" t="n">
        <v>1.003213707743275</v>
      </c>
      <c r="AC83" s="14" t="n">
        <v>1.09567195240593</v>
      </c>
      <c r="AD83" s="14" t="n">
        <v>1.085307862619496</v>
      </c>
      <c r="AE83" s="14" t="n">
        <v>0.9314984303553857</v>
      </c>
      <c r="AF83" s="14" t="n">
        <v>1.087902936607174</v>
      </c>
      <c r="AG83" s="14" t="n">
        <v>1.09567195240593</v>
      </c>
      <c r="AH83" s="14" t="n">
        <v>1.020379408386118</v>
      </c>
      <c r="AI83" s="14" t="n">
        <v>1.084689937326378</v>
      </c>
      <c r="AJ83" s="14" t="n">
        <v>1.017415205832088</v>
      </c>
      <c r="AK83" s="14" t="n">
        <v>1.064476175408878</v>
      </c>
      <c r="AL83" s="14" t="n">
        <v>0.9356087982088349</v>
      </c>
      <c r="AM83" s="14" t="n">
        <v>1.078427867496221</v>
      </c>
      <c r="AN83" s="14" t="n">
        <v>0.9530741386112854</v>
      </c>
      <c r="AO83" s="14" t="n">
        <v>1.094022298794386</v>
      </c>
      <c r="AP83" s="14" t="n">
        <v>0.9282329796398787</v>
      </c>
      <c r="AQ83" s="14" t="n">
        <v>1.086870412835438</v>
      </c>
      <c r="AR83" s="14" t="n">
        <v>0.004874791241625938</v>
      </c>
      <c r="AS83" s="14" t="n">
        <v>0.06757546967955486</v>
      </c>
      <c r="AT83" s="14" t="n">
        <v>0.007564627344938161</v>
      </c>
      <c r="AU83" s="14" t="n">
        <v>0.001675052342003383</v>
      </c>
      <c r="AV83" s="14" t="n">
        <v>0</v>
      </c>
      <c r="AW83" s="14" t="n">
        <v>0.0006016311639276044</v>
      </c>
      <c r="AX83" s="14" t="n">
        <v>0.001609687621189356</v>
      </c>
      <c r="AY83" s="14" t="n">
        <v>0.05693757147089287</v>
      </c>
      <c r="AZ83" s="14" t="n">
        <v>0.05711198622669571</v>
      </c>
      <c r="BA83" s="14" t="n">
        <v>0.008702732426275454</v>
      </c>
      <c r="BB83" s="14" t="n">
        <v>0.003765867377672967</v>
      </c>
      <c r="BC83" s="14" t="n">
        <v>0.006182522153514655</v>
      </c>
      <c r="BD83" s="14" t="n">
        <v>0</v>
      </c>
      <c r="BE83" s="14" t="n">
        <v>0</v>
      </c>
      <c r="BF83" s="14" t="n">
        <v>0</v>
      </c>
      <c r="BG83" s="14" t="n">
        <v>0.01572816559247247</v>
      </c>
      <c r="BH83" s="14" t="n">
        <v>0.4717164435209362</v>
      </c>
      <c r="BI83" s="14" t="n">
        <v>0.1679859512023334</v>
      </c>
      <c r="BJ83" s="14" t="n">
        <v>0.1906239277863004</v>
      </c>
      <c r="BK83" s="14" t="n">
        <v>0.009874477884673809</v>
      </c>
      <c r="BL83" s="14" t="n">
        <v>0.01721028905613445</v>
      </c>
      <c r="BM83" s="14" t="n">
        <v>0.0039577517691151</v>
      </c>
      <c r="BN83" s="14" t="n">
        <v>0.1047892293739396</v>
      </c>
      <c r="BO83" s="14" t="n">
        <v>0.05029732637436059</v>
      </c>
      <c r="BP83" s="14" t="n">
        <v>0.1127694134912551</v>
      </c>
      <c r="BQ83" s="14" t="n">
        <v>0.1615505636451737</v>
      </c>
      <c r="BR83" s="14" t="n">
        <v>0.163329690866998</v>
      </c>
      <c r="BS83" s="14" t="n">
        <v>1.1646957405219</v>
      </c>
      <c r="BT83" s="14" t="n">
        <v>1.107176005981021</v>
      </c>
      <c r="BU83" s="14" t="n">
        <v>0.1661131925836715</v>
      </c>
      <c r="BV83" s="14" t="n">
        <v>0.164868827473954</v>
      </c>
      <c r="BW83" s="14" t="n">
        <v>0.006159468193954219</v>
      </c>
      <c r="BX83" s="14" t="n">
        <v>0.01039373584465932</v>
      </c>
      <c r="BY83" s="14" t="n">
        <v>0.06911751042957695</v>
      </c>
      <c r="BZ83" s="14" t="n">
        <v>0.1549411035431063</v>
      </c>
      <c r="CA83" s="14" t="n">
        <v>0.1065012093697547</v>
      </c>
      <c r="CB83" s="14" t="n">
        <v>0.01394482355026197</v>
      </c>
      <c r="CC83" s="14" t="n">
        <v>0.11110516371405</v>
      </c>
      <c r="CD83" s="14" t="n">
        <v>0.01149380514078638</v>
      </c>
      <c r="CE83" s="14" t="n">
        <v>0.01578636397706078</v>
      </c>
      <c r="CF83" s="14" t="n">
        <v>0.5223892193006328</v>
      </c>
      <c r="CG83" s="14" t="n">
        <v>0.5236675087402584</v>
      </c>
      <c r="CH83" s="14" t="n">
        <v>0.04308900123616276</v>
      </c>
      <c r="CI83" s="14" t="n">
        <v>0.04504543504208502</v>
      </c>
      <c r="CJ83" s="14" t="n">
        <v>0.1636483139034533</v>
      </c>
      <c r="CK83" s="14" t="n">
        <v>0.4081425944022783</v>
      </c>
      <c r="CL83" s="14" t="n">
        <v>13.69342234133531</v>
      </c>
      <c r="CM83" s="14" t="n">
        <v>0.06393689766816736</v>
      </c>
      <c r="CN83" s="14" t="n">
        <v>0.00414578771822651</v>
      </c>
      <c r="CO83" s="14" t="n">
        <v>0.004812753784761226</v>
      </c>
      <c r="CP83" s="14" t="n">
        <v>0.00177511858874065</v>
      </c>
      <c r="CQ83" s="14" t="n">
        <v>0.0004071317993555837</v>
      </c>
      <c r="CR83" s="14" t="n">
        <v>9.084573680950637e-05</v>
      </c>
      <c r="CS83" s="14" t="n">
        <v>0.5027106296447423</v>
      </c>
      <c r="CT83" s="14" t="n">
        <v>0.384809937886772</v>
      </c>
      <c r="CU83" s="14" t="n">
        <v>0.009993858461423045</v>
      </c>
      <c r="CV83" s="14" t="n">
        <v>0.2013934749496916</v>
      </c>
      <c r="CW83" s="14" t="n">
        <v>0.02687839212898437</v>
      </c>
      <c r="CX83" s="14" t="n">
        <v>0.003369517516921695</v>
      </c>
      <c r="CY83" s="14" t="n">
        <v>0.02628242782699604</v>
      </c>
      <c r="CZ83" s="14" t="n">
        <v>0.07950845368624064</v>
      </c>
      <c r="DA83" s="14" t="n">
        <v>0.0800846338799432</v>
      </c>
      <c r="DB83" s="14" t="n">
        <v>0</v>
      </c>
      <c r="DC83" s="14" t="n">
        <v>0.05151044536134249</v>
      </c>
      <c r="DD83" s="14" t="n">
        <v>0.0493893225712087</v>
      </c>
      <c r="DE83" s="14" t="n">
        <v>0.117429056101158</v>
      </c>
      <c r="DF83" s="14">
        <f>SUM(C83:DE83)</f>
        <v/>
      </c>
      <c r="DH83" s="14" t="n">
        <v>0.6171264300666325</v>
      </c>
      <c r="DI83" s="14" t="n">
        <v>-1.123970903511392</v>
      </c>
      <c r="DJ83" s="14" t="n">
        <v>2.332153863786699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0.04172782864049045</v>
      </c>
      <c r="Y84" s="12" t="n">
        <v>0.0001300391927176764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7.740193755843464e-06</v>
      </c>
      <c r="AS84" s="12" t="n">
        <v>0</v>
      </c>
      <c r="AT84" s="12" t="n">
        <v>1.030435504846221e-06</v>
      </c>
      <c r="AU84" s="12" t="n">
        <v>4.111057061866339e-08</v>
      </c>
      <c r="AV84" s="12" t="n">
        <v>0</v>
      </c>
      <c r="AW84" s="12" t="n">
        <v>0</v>
      </c>
      <c r="AX84" s="12" t="n">
        <v>1.361963081768653e-06</v>
      </c>
      <c r="AY84" s="12" t="n">
        <v>0</v>
      </c>
      <c r="AZ84" s="12" t="n">
        <v>0</v>
      </c>
      <c r="BA84" s="12" t="n">
        <v>2.273065787503519e-07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2.364876504605939e-05</v>
      </c>
      <c r="BH84" s="12" t="n">
        <v>0</v>
      </c>
      <c r="BI84" s="12" t="n">
        <v>0.007094358089650173</v>
      </c>
      <c r="BJ84" s="12" t="n">
        <v>0.002057369048913689</v>
      </c>
      <c r="BK84" s="12" t="n">
        <v>1.147505884310131e-06</v>
      </c>
      <c r="BL84" s="12" t="n">
        <v>0</v>
      </c>
      <c r="BM84" s="12" t="n">
        <v>0</v>
      </c>
      <c r="BN84" s="12" t="n">
        <v>0</v>
      </c>
      <c r="BO84" s="12" t="n">
        <v>0.0001912717953893449</v>
      </c>
      <c r="BP84" s="12" t="n">
        <v>0.01518808023120813</v>
      </c>
      <c r="BQ84" s="12" t="n">
        <v>1.907218183193746e-05</v>
      </c>
      <c r="BR84" s="12" t="n">
        <v>0.0001197482126835542</v>
      </c>
      <c r="BS84" s="12" t="n">
        <v>0.00673052183307065</v>
      </c>
      <c r="BT84" s="12" t="n">
        <v>0.006386933265815002</v>
      </c>
      <c r="BU84" s="12" t="n">
        <v>1.321804917284258</v>
      </c>
      <c r="BV84" s="12" t="n">
        <v>1.308480624590578</v>
      </c>
      <c r="BW84" s="12" t="n">
        <v>0.2252568877539082</v>
      </c>
      <c r="BX84" s="12" t="n">
        <v>0.1965243948238231</v>
      </c>
      <c r="BY84" s="12" t="n">
        <v>0.03118954910470883</v>
      </c>
      <c r="BZ84" s="12" t="n">
        <v>0.005882902844262065</v>
      </c>
      <c r="CA84" s="12" t="n">
        <v>5.013322539618236e-05</v>
      </c>
      <c r="CB84" s="12" t="n">
        <v>5.938031070914451e-05</v>
      </c>
      <c r="CC84" s="12" t="n">
        <v>0.0001160496580945081</v>
      </c>
      <c r="CD84" s="12" t="n">
        <v>7.371624908689311e-06</v>
      </c>
      <c r="CE84" s="12" t="n">
        <v>3.557932167791217e-05</v>
      </c>
      <c r="CF84" s="12" t="n">
        <v>0.003622360052702514</v>
      </c>
      <c r="CG84" s="12" t="n">
        <v>0.0036402852394173</v>
      </c>
      <c r="CH84" s="12" t="n">
        <v>7.379687189546935e-05</v>
      </c>
      <c r="CI84" s="12" t="n">
        <v>0.0001523058633109281</v>
      </c>
      <c r="CJ84" s="12" t="n">
        <v>1.627898837331169e-05</v>
      </c>
      <c r="CK84" s="12" t="n">
        <v>0</v>
      </c>
      <c r="CL84" s="12" t="n">
        <v>0.0001404989739233809</v>
      </c>
      <c r="CM84" s="12" t="n">
        <v>1.086903216815504e-05</v>
      </c>
      <c r="CN84" s="12" t="n">
        <v>0</v>
      </c>
      <c r="CO84" s="12" t="n">
        <v>0</v>
      </c>
      <c r="CP84" s="12" t="n">
        <v>0</v>
      </c>
      <c r="CQ84" s="12" t="n">
        <v>1.247459139054546e-07</v>
      </c>
      <c r="CR84" s="12" t="n">
        <v>0</v>
      </c>
      <c r="CS84" s="12" t="n">
        <v>0.02109784423685907</v>
      </c>
      <c r="CT84" s="12" t="n">
        <v>0</v>
      </c>
      <c r="CU84" s="12" t="n">
        <v>0</v>
      </c>
      <c r="CV84" s="12" t="n">
        <v>0</v>
      </c>
      <c r="CW84" s="12" t="n">
        <v>0.003579442465978123</v>
      </c>
      <c r="CX84" s="12" t="n">
        <v>4.106324462718109e-08</v>
      </c>
      <c r="CY84" s="12" t="n">
        <v>0</v>
      </c>
      <c r="CZ84" s="12" t="n">
        <v>4.641592414192594e-07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-0.2007402078302597</v>
      </c>
      <c r="DJ84" s="12" t="n">
        <v>2.519923613162453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0.04844170520119825</v>
      </c>
      <c r="D85" s="14" t="n">
        <v>0.04986389658599007</v>
      </c>
      <c r="E85" s="14" t="n">
        <v>0.04630882228691739</v>
      </c>
      <c r="F85" s="14" t="n">
        <v>0.04654464535354794</v>
      </c>
      <c r="G85" s="14" t="n">
        <v>0.04771480745561767</v>
      </c>
      <c r="H85" s="14" t="n">
        <v>0.04848489338190525</v>
      </c>
      <c r="I85" s="14" t="n">
        <v>0.04849701809454807</v>
      </c>
      <c r="J85" s="14" t="n">
        <v>0.04805573891229276</v>
      </c>
      <c r="K85" s="14" t="n">
        <v>0.04636423099014244</v>
      </c>
      <c r="L85" s="14" t="n">
        <v>0.04679350778130114</v>
      </c>
      <c r="M85" s="14" t="n">
        <v>0.04818805319796958</v>
      </c>
      <c r="N85" s="14" t="n">
        <v>0.04929060841694632</v>
      </c>
      <c r="O85" s="14" t="n">
        <v>0.09339544174787846</v>
      </c>
      <c r="P85" s="14" t="n">
        <v>0.09275869367123302</v>
      </c>
      <c r="Q85" s="14" t="n">
        <v>0.09479719864596559</v>
      </c>
      <c r="R85" s="14" t="n">
        <v>0.09690364466993713</v>
      </c>
      <c r="S85" s="14" t="n">
        <v>0.09647899399180151</v>
      </c>
      <c r="T85" s="14" t="n">
        <v>0.09634573229652424</v>
      </c>
      <c r="U85" s="14" t="n">
        <v>0.6664377981540147</v>
      </c>
      <c r="V85" s="14" t="n">
        <v>0</v>
      </c>
      <c r="W85" s="14" t="n">
        <v>0.05796501515641235</v>
      </c>
      <c r="X85" s="14" t="n">
        <v>0.1430511183882736</v>
      </c>
      <c r="Y85" s="14" t="n">
        <v>0.1055251886296778</v>
      </c>
      <c r="Z85" s="14" t="n">
        <v>0.0805709688696721</v>
      </c>
      <c r="AA85" s="14" t="n">
        <v>0.07944824136705476</v>
      </c>
      <c r="AB85" s="14" t="n">
        <v>0.09417095011954518</v>
      </c>
      <c r="AC85" s="14" t="n">
        <v>0.0794494743909049</v>
      </c>
      <c r="AD85" s="14" t="n">
        <v>0.07986010670989066</v>
      </c>
      <c r="AE85" s="14" t="n">
        <v>0.1008346641777171</v>
      </c>
      <c r="AF85" s="14" t="n">
        <v>0.07878246350257539</v>
      </c>
      <c r="AG85" s="14" t="n">
        <v>0.0794494743909049</v>
      </c>
      <c r="AH85" s="14" t="n">
        <v>0.09233880744420124</v>
      </c>
      <c r="AI85" s="14" t="n">
        <v>0.07986064195791984</v>
      </c>
      <c r="AJ85" s="14" t="n">
        <v>0.0864562506824768</v>
      </c>
      <c r="AK85" s="14" t="n">
        <v>0.08478988046704392</v>
      </c>
      <c r="AL85" s="14" t="n">
        <v>0.08883175722455633</v>
      </c>
      <c r="AM85" s="14" t="n">
        <v>0.08191370518899227</v>
      </c>
      <c r="AN85" s="14" t="n">
        <v>0.06904460874456349</v>
      </c>
      <c r="AO85" s="14" t="n">
        <v>0.07914093314123559</v>
      </c>
      <c r="AP85" s="14" t="n">
        <v>0.1047512146871922</v>
      </c>
      <c r="AQ85" s="14" t="n">
        <v>0.08081051911411344</v>
      </c>
      <c r="AR85" s="14" t="n">
        <v>0.01210845737902437</v>
      </c>
      <c r="AS85" s="14" t="n">
        <v>0.01190052897871223</v>
      </c>
      <c r="AT85" s="14" t="n">
        <v>0.01902463355279961</v>
      </c>
      <c r="AU85" s="14" t="n">
        <v>0.005667987488136175</v>
      </c>
      <c r="AV85" s="14" t="n">
        <v>0</v>
      </c>
      <c r="AW85" s="14" t="n">
        <v>0.006532570414119328</v>
      </c>
      <c r="AX85" s="14" t="n">
        <v>0.02219389402654288</v>
      </c>
      <c r="AY85" s="14" t="n">
        <v>0.04799570606383476</v>
      </c>
      <c r="AZ85" s="14" t="n">
        <v>0.05012662770428303</v>
      </c>
      <c r="BA85" s="14" t="n">
        <v>0.00427694816898243</v>
      </c>
      <c r="BB85" s="14" t="n">
        <v>0.1191214025455301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0.05825472671296975</v>
      </c>
      <c r="BH85" s="14" t="n">
        <v>0.03653249855055336</v>
      </c>
      <c r="BI85" s="14" t="n">
        <v>0.008446539761210119</v>
      </c>
      <c r="BJ85" s="14" t="n">
        <v>0.007092239696779763</v>
      </c>
      <c r="BK85" s="14" t="n">
        <v>0.007092227603495431</v>
      </c>
      <c r="BL85" s="14" t="n">
        <v>0.01863369204677393</v>
      </c>
      <c r="BM85" s="14" t="n">
        <v>3.353237565631147e-06</v>
      </c>
      <c r="BN85" s="14" t="n">
        <v>0.1720560107573995</v>
      </c>
      <c r="BO85" s="14" t="n">
        <v>0.00618511108284029</v>
      </c>
      <c r="BP85" s="14" t="n">
        <v>0.05657731072669306</v>
      </c>
      <c r="BQ85" s="14" t="n">
        <v>0.3718388040435677</v>
      </c>
      <c r="BR85" s="14" t="n">
        <v>0.4014269396555267</v>
      </c>
      <c r="BS85" s="14" t="n">
        <v>0.188315464016274</v>
      </c>
      <c r="BT85" s="14" t="n">
        <v>0.2185643093423555</v>
      </c>
      <c r="BU85" s="14" t="n">
        <v>2.798883287796142</v>
      </c>
      <c r="BV85" s="14" t="n">
        <v>2.861102255197408</v>
      </c>
      <c r="BW85" s="14" t="n">
        <v>0.1780443619844246</v>
      </c>
      <c r="BX85" s="14" t="n">
        <v>0.4554304635273131</v>
      </c>
      <c r="BY85" s="14" t="n">
        <v>6.536501777158455</v>
      </c>
      <c r="BZ85" s="14" t="n">
        <v>2.930266568904915</v>
      </c>
      <c r="CA85" s="14" t="n">
        <v>1.237692954156135</v>
      </c>
      <c r="CB85" s="14" t="n">
        <v>0.1570879404599999</v>
      </c>
      <c r="CC85" s="14" t="n">
        <v>1.255988621035594</v>
      </c>
      <c r="CD85" s="14" t="n">
        <v>0.09017331227002888</v>
      </c>
      <c r="CE85" s="14" t="n">
        <v>0.2503583228149971</v>
      </c>
      <c r="CF85" s="14" t="n">
        <v>1.904556928018863</v>
      </c>
      <c r="CG85" s="14" t="n">
        <v>1.905387054732229</v>
      </c>
      <c r="CH85" s="14" t="n">
        <v>2.924668301802459</v>
      </c>
      <c r="CI85" s="14" t="n">
        <v>0.3721116481458734</v>
      </c>
      <c r="CJ85" s="14" t="n">
        <v>0.5746444107745998</v>
      </c>
      <c r="CK85" s="14" t="n">
        <v>0.08026470942860506</v>
      </c>
      <c r="CL85" s="14" t="n">
        <v>5.550329731226638</v>
      </c>
      <c r="CM85" s="14" t="n">
        <v>0.2682493025310344</v>
      </c>
      <c r="CN85" s="14" t="n">
        <v>0.01424036839010941</v>
      </c>
      <c r="CO85" s="14" t="n">
        <v>0.01264411662475493</v>
      </c>
      <c r="CP85" s="14" t="n">
        <v>0.0118299024848621</v>
      </c>
      <c r="CQ85" s="14" t="n">
        <v>0.005008657029474109</v>
      </c>
      <c r="CR85" s="14" t="n">
        <v>3.313426461772107e-05</v>
      </c>
      <c r="CS85" s="14" t="n">
        <v>0.2313638838616761</v>
      </c>
      <c r="CT85" s="14" t="n">
        <v>0</v>
      </c>
      <c r="CU85" s="14" t="n">
        <v>0.04988864841255441</v>
      </c>
      <c r="CV85" s="14" t="n">
        <v>0.003706822125719545</v>
      </c>
      <c r="CW85" s="14" t="n">
        <v>0.1016151610045871</v>
      </c>
      <c r="CX85" s="14" t="n">
        <v>0.001190976747664747</v>
      </c>
      <c r="CY85" s="14" t="n">
        <v>0.0001819262238046286</v>
      </c>
      <c r="CZ85" s="14" t="n">
        <v>0.0005063069721091125</v>
      </c>
      <c r="DA85" s="14" t="n">
        <v>0</v>
      </c>
      <c r="DB85" s="14" t="n">
        <v>0</v>
      </c>
      <c r="DC85" s="14" t="n">
        <v>0.013084049345157</v>
      </c>
      <c r="DD85" s="14" t="n">
        <v>0.00156786745953847</v>
      </c>
      <c r="DE85" s="14" t="n">
        <v>0.0428300276415153</v>
      </c>
      <c r="DF85" s="14">
        <f>SUM(C85:DE85)</f>
        <v/>
      </c>
      <c r="DH85" s="14" t="n">
        <v>0.0695695813145341</v>
      </c>
      <c r="DI85" s="14" t="n">
        <v>0.9442585813835264</v>
      </c>
      <c r="DJ85" s="14" t="n">
        <v>7.447497577339436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5.701680435188492e-06</v>
      </c>
      <c r="H86" s="12" t="n">
        <v>3.482682292553191e-05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1.166858495447725e-05</v>
      </c>
      <c r="O86" s="12" t="n">
        <v>1.758473573042848e-06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1.979659736868874e-05</v>
      </c>
      <c r="V86" s="12" t="n">
        <v>0</v>
      </c>
      <c r="W86" s="12" t="n">
        <v>0.002024437740387104</v>
      </c>
      <c r="X86" s="12" t="n">
        <v>0.02968683379820112</v>
      </c>
      <c r="Y86" s="12" t="n">
        <v>0.02795553797405963</v>
      </c>
      <c r="Z86" s="12" t="n">
        <v>0.3306830136319253</v>
      </c>
      <c r="AA86" s="12" t="n">
        <v>0.3328485492521993</v>
      </c>
      <c r="AB86" s="12" t="n">
        <v>0.3013442726163974</v>
      </c>
      <c r="AC86" s="12" t="n">
        <v>0.335296444249493</v>
      </c>
      <c r="AD86" s="12" t="n">
        <v>0.3309573788503152</v>
      </c>
      <c r="AE86" s="12" t="n">
        <v>0.283915836591528</v>
      </c>
      <c r="AF86" s="12" t="n">
        <v>0.3323336757614481</v>
      </c>
      <c r="AG86" s="12" t="n">
        <v>0.335296444249493</v>
      </c>
      <c r="AH86" s="12" t="n">
        <v>0.3116269243838664</v>
      </c>
      <c r="AI86" s="12" t="n">
        <v>0.3248115414387276</v>
      </c>
      <c r="AJ86" s="12" t="n">
        <v>0.2842285436187094</v>
      </c>
      <c r="AK86" s="12" t="n">
        <v>0.3254895095394493</v>
      </c>
      <c r="AL86" s="12" t="n">
        <v>0.2041682094801448</v>
      </c>
      <c r="AM86" s="12" t="n">
        <v>0.3291897923985047</v>
      </c>
      <c r="AN86" s="12" t="n">
        <v>0.2907612582013254</v>
      </c>
      <c r="AO86" s="12" t="n">
        <v>0.3321748163589554</v>
      </c>
      <c r="AP86" s="12" t="n">
        <v>0.2825275001423391</v>
      </c>
      <c r="AQ86" s="12" t="n">
        <v>0.3319334311266037</v>
      </c>
      <c r="AR86" s="12" t="n">
        <v>0.002541047740450031</v>
      </c>
      <c r="AS86" s="12" t="n">
        <v>0.0003325143989868797</v>
      </c>
      <c r="AT86" s="12" t="n">
        <v>0.009490775481733542</v>
      </c>
      <c r="AU86" s="12" t="n">
        <v>0.0004764250423662177</v>
      </c>
      <c r="AV86" s="12" t="n">
        <v>0</v>
      </c>
      <c r="AW86" s="12" t="n">
        <v>0.004083152357439751</v>
      </c>
      <c r="AX86" s="12" t="n">
        <v>0.003750787569699531</v>
      </c>
      <c r="AY86" s="12" t="n">
        <v>0.1088765221143684</v>
      </c>
      <c r="AZ86" s="12" t="n">
        <v>0.1111485446694405</v>
      </c>
      <c r="BA86" s="12" t="n">
        <v>0.1479450788595502</v>
      </c>
      <c r="BB86" s="12" t="n">
        <v>0</v>
      </c>
      <c r="BC86" s="12" t="n">
        <v>0.0004873043678698673</v>
      </c>
      <c r="BD86" s="12" t="n">
        <v>0</v>
      </c>
      <c r="BE86" s="12" t="n">
        <v>0</v>
      </c>
      <c r="BF86" s="12" t="n">
        <v>0</v>
      </c>
      <c r="BG86" s="12" t="n">
        <v>0.00207943708336673</v>
      </c>
      <c r="BH86" s="12" t="n">
        <v>0.1440325231737261</v>
      </c>
      <c r="BI86" s="12" t="n">
        <v>0.1115595869098418</v>
      </c>
      <c r="BJ86" s="12" t="n">
        <v>0.02174137184653452</v>
      </c>
      <c r="BK86" s="12" t="n">
        <v>0.008024068154876281</v>
      </c>
      <c r="BL86" s="12" t="n">
        <v>0.003318554022138494</v>
      </c>
      <c r="BM86" s="12" t="n">
        <v>0.005680356061878205</v>
      </c>
      <c r="BN86" s="12" t="n">
        <v>0.0273309963861796</v>
      </c>
      <c r="BO86" s="12" t="n">
        <v>0.005849422408181227</v>
      </c>
      <c r="BP86" s="12" t="n">
        <v>0.1278618877812907</v>
      </c>
      <c r="BQ86" s="12" t="n">
        <v>0.07106838079793408</v>
      </c>
      <c r="BR86" s="12" t="n">
        <v>0.08512344334994036</v>
      </c>
      <c r="BS86" s="12" t="n">
        <v>0.0462996829968612</v>
      </c>
      <c r="BT86" s="12" t="n">
        <v>0.05641149471133625</v>
      </c>
      <c r="BU86" s="12" t="n">
        <v>0.7209819830866134</v>
      </c>
      <c r="BV86" s="12" t="n">
        <v>0.7168510272199742</v>
      </c>
      <c r="BW86" s="12" t="n">
        <v>3.517265487405136</v>
      </c>
      <c r="BX86" s="12" t="n">
        <v>3.305340811354847</v>
      </c>
      <c r="BY86" s="12" t="n">
        <v>0.8976231912440149</v>
      </c>
      <c r="BZ86" s="12" t="n">
        <v>0.6605700397161174</v>
      </c>
      <c r="CA86" s="12" t="n">
        <v>2.302969008984518</v>
      </c>
      <c r="CB86" s="12" t="n">
        <v>0.1253309034335668</v>
      </c>
      <c r="CC86" s="12" t="n">
        <v>2.194089628602064</v>
      </c>
      <c r="CD86" s="12" t="n">
        <v>0.137087364868818</v>
      </c>
      <c r="CE86" s="12" t="n">
        <v>0.215228538337118</v>
      </c>
      <c r="CF86" s="12" t="n">
        <v>0.2398412534942019</v>
      </c>
      <c r="CG86" s="12" t="n">
        <v>0.2325291065902264</v>
      </c>
      <c r="CH86" s="12" t="n">
        <v>1.468853084481204</v>
      </c>
      <c r="CI86" s="12" t="n">
        <v>0.3502519068906166</v>
      </c>
      <c r="CJ86" s="12" t="n">
        <v>0.9997613637725808</v>
      </c>
      <c r="CK86" s="12" t="n">
        <v>0.0698371627519325</v>
      </c>
      <c r="CL86" s="12" t="n">
        <v>1.564010456758755</v>
      </c>
      <c r="CM86" s="12" t="n">
        <v>0.0130549816987776</v>
      </c>
      <c r="CN86" s="12" t="n">
        <v>0.00712656200876244</v>
      </c>
      <c r="CO86" s="12" t="n">
        <v>0.007035465139045982</v>
      </c>
      <c r="CP86" s="12" t="n">
        <v>0.00704023141566495</v>
      </c>
      <c r="CQ86" s="12" t="n">
        <v>4.048288515970294e-05</v>
      </c>
      <c r="CR86" s="12" t="n">
        <v>5.306091056369785e-06</v>
      </c>
      <c r="CS86" s="12" t="n">
        <v>0.1254333947384509</v>
      </c>
      <c r="CT86" s="12" t="n">
        <v>0.0244489757882728</v>
      </c>
      <c r="CU86" s="12" t="n">
        <v>0.004044652112093376</v>
      </c>
      <c r="CV86" s="12" t="n">
        <v>0.0001192263473239163</v>
      </c>
      <c r="CW86" s="12" t="n">
        <v>0.01499744177553065</v>
      </c>
      <c r="CX86" s="12" t="n">
        <v>0.0001906721680656001</v>
      </c>
      <c r="CY86" s="12" t="n">
        <v>2.161961271704985e-05</v>
      </c>
      <c r="CZ86" s="12" t="n">
        <v>5.281273152189633e-05</v>
      </c>
      <c r="DA86" s="12" t="n">
        <v>0</v>
      </c>
      <c r="DB86" s="12" t="n">
        <v>0</v>
      </c>
      <c r="DC86" s="12" t="n">
        <v>0.0021426426507538</v>
      </c>
      <c r="DD86" s="12" t="n">
        <v>0</v>
      </c>
      <c r="DE86" s="12" t="n">
        <v>0.0068587617451202</v>
      </c>
      <c r="DF86" s="12">
        <f>SUM(C86:DE86)</f>
        <v/>
      </c>
      <c r="DH86" s="12" t="n">
        <v>0.1395727057907213</v>
      </c>
      <c r="DI86" s="12" t="n">
        <v>0.230886697669922</v>
      </c>
      <c r="DJ86" s="12" t="n">
        <v>4.792064729892868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0.0002126875864741987</v>
      </c>
      <c r="V87" s="14" t="n">
        <v>0</v>
      </c>
      <c r="W87" s="14" t="n">
        <v>0.01668981666690702</v>
      </c>
      <c r="X87" s="14" t="n">
        <v>0.01763957368782569</v>
      </c>
      <c r="Y87" s="14" t="n">
        <v>0.02341394830729956</v>
      </c>
      <c r="Z87" s="14" t="n">
        <v>0.000514068483078535</v>
      </c>
      <c r="AA87" s="14" t="n">
        <v>0</v>
      </c>
      <c r="AB87" s="14" t="n">
        <v>0.006602808510722758</v>
      </c>
      <c r="AC87" s="14" t="n">
        <v>0</v>
      </c>
      <c r="AD87" s="14" t="n">
        <v>0</v>
      </c>
      <c r="AE87" s="14" t="n">
        <v>0.01010966871377282</v>
      </c>
      <c r="AF87" s="14" t="n">
        <v>2.611880070424975e-07</v>
      </c>
      <c r="AG87" s="14" t="n">
        <v>0</v>
      </c>
      <c r="AH87" s="14" t="n">
        <v>0.00557233996878308</v>
      </c>
      <c r="AI87" s="14" t="n">
        <v>0</v>
      </c>
      <c r="AJ87" s="14" t="n">
        <v>0.004352695382058162</v>
      </c>
      <c r="AK87" s="14" t="n">
        <v>0.002308774092852774</v>
      </c>
      <c r="AL87" s="14" t="n">
        <v>0.006820641753178585</v>
      </c>
      <c r="AM87" s="14" t="n">
        <v>0.001146422086939947</v>
      </c>
      <c r="AN87" s="14" t="n">
        <v>0</v>
      </c>
      <c r="AO87" s="14" t="n">
        <v>0</v>
      </c>
      <c r="AP87" s="14" t="n">
        <v>0.01138081339847595</v>
      </c>
      <c r="AQ87" s="14" t="n">
        <v>0.0006197229608309232</v>
      </c>
      <c r="AR87" s="14" t="n">
        <v>0.0013992480673427</v>
      </c>
      <c r="AS87" s="14" t="n">
        <v>0.002003587204271577</v>
      </c>
      <c r="AT87" s="14" t="n">
        <v>0.0003854726972158268</v>
      </c>
      <c r="AU87" s="14" t="n">
        <v>0.000783514172602357</v>
      </c>
      <c r="AV87" s="14" t="n">
        <v>0</v>
      </c>
      <c r="AW87" s="14" t="n">
        <v>0</v>
      </c>
      <c r="AX87" s="14" t="n">
        <v>0.00026029488791655</v>
      </c>
      <c r="AY87" s="14" t="n">
        <v>0</v>
      </c>
      <c r="AZ87" s="14" t="n">
        <v>0.0001892479969733114</v>
      </c>
      <c r="BA87" s="14" t="n">
        <v>1.94384057127802e-05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0.01719042537886859</v>
      </c>
      <c r="BH87" s="14" t="n">
        <v>0.0007185363392825793</v>
      </c>
      <c r="BI87" s="14" t="n">
        <v>0.003433627200874886</v>
      </c>
      <c r="BJ87" s="14" t="n">
        <v>9.972951077671382e-05</v>
      </c>
      <c r="BK87" s="14" t="n">
        <v>0.0002263100418518292</v>
      </c>
      <c r="BL87" s="14" t="n">
        <v>0.005441593158654589</v>
      </c>
      <c r="BM87" s="14" t="n">
        <v>0</v>
      </c>
      <c r="BN87" s="14" t="n">
        <v>0</v>
      </c>
      <c r="BO87" s="14" t="n">
        <v>9.848100266933222e-05</v>
      </c>
      <c r="BP87" s="14" t="n">
        <v>0.0009367732328322668</v>
      </c>
      <c r="BQ87" s="14" t="n">
        <v>0.01085566188687657</v>
      </c>
      <c r="BR87" s="14" t="n">
        <v>0.008633016070886283</v>
      </c>
      <c r="BS87" s="14" t="n">
        <v>0</v>
      </c>
      <c r="BT87" s="14" t="n">
        <v>0.004742121383348612</v>
      </c>
      <c r="BU87" s="14" t="n">
        <v>0.04636787245180716</v>
      </c>
      <c r="BV87" s="14" t="n">
        <v>0.0458786243089625</v>
      </c>
      <c r="BW87" s="14" t="n">
        <v>0.1005913082749762</v>
      </c>
      <c r="BX87" s="14" t="n">
        <v>0.1517776219100034</v>
      </c>
      <c r="BY87" s="14" t="n">
        <v>0.01859984960204499</v>
      </c>
      <c r="BZ87" s="14" t="n">
        <v>0.3386681937264999</v>
      </c>
      <c r="CA87" s="14" t="n">
        <v>0.2678092229874475</v>
      </c>
      <c r="CB87" s="14" t="n">
        <v>0.01247311106129931</v>
      </c>
      <c r="CC87" s="14" t="n">
        <v>0.2562795593464155</v>
      </c>
      <c r="CD87" s="14" t="n">
        <v>0.004949019156259031</v>
      </c>
      <c r="CE87" s="14" t="n">
        <v>0.02757518977956173</v>
      </c>
      <c r="CF87" s="14" t="n">
        <v>0.01005067500958373</v>
      </c>
      <c r="CG87" s="14" t="n">
        <v>0.008769207853693306</v>
      </c>
      <c r="CH87" s="14" t="n">
        <v>0.4796176658249647</v>
      </c>
      <c r="CI87" s="14" t="n">
        <v>0.01030792607028098</v>
      </c>
      <c r="CJ87" s="14" t="n">
        <v>0.00579163549815674</v>
      </c>
      <c r="CK87" s="14" t="n">
        <v>6.120362313804114e-06</v>
      </c>
      <c r="CL87" s="14" t="n">
        <v>0.0766860706903183</v>
      </c>
      <c r="CM87" s="14" t="n">
        <v>0.07556590131144675</v>
      </c>
      <c r="CN87" s="14" t="n">
        <v>0.0006075468190807748</v>
      </c>
      <c r="CO87" s="14" t="n">
        <v>0</v>
      </c>
      <c r="CP87" s="14" t="n">
        <v>0</v>
      </c>
      <c r="CQ87" s="14" t="n">
        <v>0.0002857684311183496</v>
      </c>
      <c r="CR87" s="14" t="n">
        <v>0</v>
      </c>
      <c r="CS87" s="14" t="n">
        <v>0.009276067688230177</v>
      </c>
      <c r="CT87" s="14" t="n">
        <v>0</v>
      </c>
      <c r="CU87" s="14" t="n">
        <v>0.01444580386808512</v>
      </c>
      <c r="CV87" s="14" t="n">
        <v>0.001073149452463166</v>
      </c>
      <c r="CW87" s="14" t="n">
        <v>0.002728106183882103</v>
      </c>
      <c r="CX87" s="14" t="n">
        <v>0</v>
      </c>
      <c r="CY87" s="14" t="n">
        <v>0</v>
      </c>
      <c r="CZ87" s="14" t="n">
        <v>6.383598163375806e-05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0.0810316067138879</v>
      </c>
      <c r="DJ87" s="14" t="n">
        <v>0.03597545267216078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0.1557543360879023</v>
      </c>
      <c r="D88" s="12" t="n">
        <v>0.1586952421950487</v>
      </c>
      <c r="E88" s="12" t="n">
        <v>0.151343812683308</v>
      </c>
      <c r="F88" s="12" t="n">
        <v>0.1518314639968204</v>
      </c>
      <c r="G88" s="12" t="n">
        <v>0.1545030252426321</v>
      </c>
      <c r="H88" s="12" t="n">
        <v>0.157413571599403</v>
      </c>
      <c r="I88" s="12" t="n">
        <v>0.1558687159298814</v>
      </c>
      <c r="J88" s="12" t="n">
        <v>0.1549562081929279</v>
      </c>
      <c r="K88" s="12" t="n">
        <v>0.1514583906476004</v>
      </c>
      <c r="L88" s="12" t="n">
        <v>0.1523460790067586</v>
      </c>
      <c r="M88" s="12" t="n">
        <v>0.155229816861192</v>
      </c>
      <c r="N88" s="12" t="n">
        <v>0.158035755077793</v>
      </c>
      <c r="O88" s="12" t="n">
        <v>0.2487767389786728</v>
      </c>
      <c r="P88" s="12" t="n">
        <v>0.2473960823645038</v>
      </c>
      <c r="Q88" s="12" t="n">
        <v>0.251611444511784</v>
      </c>
      <c r="R88" s="12" t="n">
        <v>0.2559672998787316</v>
      </c>
      <c r="S88" s="12" t="n">
        <v>0.2550891777173351</v>
      </c>
      <c r="T88" s="12" t="n">
        <v>0.2548136099297078</v>
      </c>
      <c r="U88" s="12" t="n">
        <v>0.5582808757919577</v>
      </c>
      <c r="V88" s="12" t="n">
        <v>0.218513123942337</v>
      </c>
      <c r="W88" s="12" t="n">
        <v>0.1254659315382564</v>
      </c>
      <c r="X88" s="12" t="n">
        <v>0.1584632438656303</v>
      </c>
      <c r="Y88" s="12" t="n">
        <v>0.1505090875129429</v>
      </c>
      <c r="Z88" s="12" t="n">
        <v>3.343045869013798</v>
      </c>
      <c r="AA88" s="12" t="n">
        <v>3.362687960167967</v>
      </c>
      <c r="AB88" s="12" t="n">
        <v>3.076520777380602</v>
      </c>
      <c r="AC88" s="12" t="n">
        <v>3.38580397685548</v>
      </c>
      <c r="AD88" s="12" t="n">
        <v>3.344065563756934</v>
      </c>
      <c r="AE88" s="12" t="n">
        <v>2.914620026854624</v>
      </c>
      <c r="AF88" s="12" t="n">
        <v>3.356314375535085</v>
      </c>
      <c r="AG88" s="12" t="n">
        <v>3.38580397685548</v>
      </c>
      <c r="AH88" s="12" t="n">
        <v>3.172810318488074</v>
      </c>
      <c r="AI88" s="12" t="n">
        <v>3.287653870501927</v>
      </c>
      <c r="AJ88" s="12" t="n">
        <v>2.905448475895195</v>
      </c>
      <c r="AK88" s="12" t="n">
        <v>3.297554831409317</v>
      </c>
      <c r="AL88" s="12" t="n">
        <v>2.14729453507948</v>
      </c>
      <c r="AM88" s="12" t="n">
        <v>3.32987768628196</v>
      </c>
      <c r="AN88" s="12" t="n">
        <v>2.938880292479108</v>
      </c>
      <c r="AO88" s="12" t="n">
        <v>3.355690979141136</v>
      </c>
      <c r="AP88" s="12" t="n">
        <v>2.907809055987395</v>
      </c>
      <c r="AQ88" s="12" t="n">
        <v>3.355080279797635</v>
      </c>
      <c r="AR88" s="12" t="n">
        <v>0.02943002290878425</v>
      </c>
      <c r="AS88" s="12" t="n">
        <v>0.06809434683852154</v>
      </c>
      <c r="AT88" s="12" t="n">
        <v>0.06308845832886423</v>
      </c>
      <c r="AU88" s="12" t="n">
        <v>0.06172755821746879</v>
      </c>
      <c r="AV88" s="12" t="n">
        <v>0.040602707682396</v>
      </c>
      <c r="AW88" s="12" t="n">
        <v>0.04429478580000953</v>
      </c>
      <c r="AX88" s="12" t="n">
        <v>0.2220181892602774</v>
      </c>
      <c r="AY88" s="12" t="n">
        <v>0.04905504551287965</v>
      </c>
      <c r="AZ88" s="12" t="n">
        <v>0.05134390432747618</v>
      </c>
      <c r="BA88" s="12" t="n">
        <v>0.04098248203295835</v>
      </c>
      <c r="BB88" s="12" t="n">
        <v>0.207968376156226</v>
      </c>
      <c r="BC88" s="12" t="n">
        <v>0.1328252554680155</v>
      </c>
      <c r="BD88" s="12" t="n">
        <v>0.131805917620662</v>
      </c>
      <c r="BE88" s="12" t="n">
        <v>0.131805917620662</v>
      </c>
      <c r="BF88" s="12" t="n">
        <v>0.131805917620662</v>
      </c>
      <c r="BG88" s="12" t="n">
        <v>0.1990074792767046</v>
      </c>
      <c r="BH88" s="12" t="n">
        <v>1.469256396104718</v>
      </c>
      <c r="BI88" s="12" t="n">
        <v>0.2129242237409475</v>
      </c>
      <c r="BJ88" s="12" t="n">
        <v>0.2089786190644432</v>
      </c>
      <c r="BK88" s="12" t="n">
        <v>0.06987317612636859</v>
      </c>
      <c r="BL88" s="12" t="n">
        <v>0.08331945849983399</v>
      </c>
      <c r="BM88" s="12" t="n">
        <v>0.03039858283532089</v>
      </c>
      <c r="BN88" s="12" t="n">
        <v>0.4268119727661732</v>
      </c>
      <c r="BO88" s="12" t="n">
        <v>0.3052786593590644</v>
      </c>
      <c r="BP88" s="12" t="n">
        <v>0.2431731449274966</v>
      </c>
      <c r="BQ88" s="12" t="n">
        <v>0.1011060664510497</v>
      </c>
      <c r="BR88" s="12" t="n">
        <v>0.1389664524010383</v>
      </c>
      <c r="BS88" s="12" t="n">
        <v>0.08578241889553199</v>
      </c>
      <c r="BT88" s="12" t="n">
        <v>0.1138876068695323</v>
      </c>
      <c r="BU88" s="12" t="n">
        <v>1.198289293476511</v>
      </c>
      <c r="BV88" s="12" t="n">
        <v>1.22209347401832</v>
      </c>
      <c r="BW88" s="12" t="n">
        <v>0.1570720725288675</v>
      </c>
      <c r="BX88" s="12" t="n">
        <v>0.2804500321291869</v>
      </c>
      <c r="BY88" s="12" t="n">
        <v>3.088156152806334</v>
      </c>
      <c r="BZ88" s="12" t="n">
        <v>2.890345543298062</v>
      </c>
      <c r="CA88" s="12" t="n">
        <v>1.048308294301058</v>
      </c>
      <c r="CB88" s="12" t="n">
        <v>0.6170257492472576</v>
      </c>
      <c r="CC88" s="12" t="n">
        <v>1.050787284478278</v>
      </c>
      <c r="CD88" s="12" t="n">
        <v>0.5542780504940381</v>
      </c>
      <c r="CE88" s="12" t="n">
        <v>0.6165707382338842</v>
      </c>
      <c r="CF88" s="12" t="n">
        <v>1.269091266014842</v>
      </c>
      <c r="CG88" s="12" t="n">
        <v>1.285171906403247</v>
      </c>
      <c r="CH88" s="12" t="n">
        <v>1.109510848728257</v>
      </c>
      <c r="CI88" s="12" t="n">
        <v>0.7822620085549069</v>
      </c>
      <c r="CJ88" s="12" t="n">
        <v>0.5573119920867105</v>
      </c>
      <c r="CK88" s="12" t="n">
        <v>1.040678237853792</v>
      </c>
      <c r="CL88" s="12" t="n">
        <v>9.731320858675453</v>
      </c>
      <c r="CM88" s="12" t="n">
        <v>0.4690763380535314</v>
      </c>
      <c r="CN88" s="12" t="n">
        <v>0.05041454560580835</v>
      </c>
      <c r="CO88" s="12" t="n">
        <v>0.05175216895726877</v>
      </c>
      <c r="CP88" s="12" t="n">
        <v>0.0409202758586309</v>
      </c>
      <c r="CQ88" s="12" t="n">
        <v>0.01663305400942124</v>
      </c>
      <c r="CR88" s="12" t="n">
        <v>0.0003507064008794539</v>
      </c>
      <c r="CS88" s="12" t="n">
        <v>0.3893165995923665</v>
      </c>
      <c r="CT88" s="12" t="n">
        <v>0.160084951278363</v>
      </c>
      <c r="CU88" s="12" t="n">
        <v>0.09513873910730992</v>
      </c>
      <c r="CV88" s="12" t="n">
        <v>0.6905005647484096</v>
      </c>
      <c r="CW88" s="12" t="n">
        <v>0.1015909721439264</v>
      </c>
      <c r="CX88" s="12" t="n">
        <v>0.01172735999324977</v>
      </c>
      <c r="CY88" s="12" t="n">
        <v>0.001911096082386484</v>
      </c>
      <c r="CZ88" s="12" t="n">
        <v>0.1221068284599584</v>
      </c>
      <c r="DA88" s="12" t="n">
        <v>0.120988252368341</v>
      </c>
      <c r="DB88" s="12" t="n">
        <v>0</v>
      </c>
      <c r="DC88" s="12" t="n">
        <v>0.0177150725561924</v>
      </c>
      <c r="DD88" s="12" t="n">
        <v>0.0183658480219757</v>
      </c>
      <c r="DE88" s="12" t="n">
        <v>0.4533302614988431</v>
      </c>
      <c r="DF88" s="12">
        <f>SUM(C88:DE88)</f>
        <v/>
      </c>
      <c r="DH88" s="12" t="n">
        <v>3.074258818453524</v>
      </c>
      <c r="DI88" s="12" t="n">
        <v>0.1310166826402112</v>
      </c>
      <c r="DJ88" s="12" t="n">
        <v>4.017208550344141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0.07168942641164883</v>
      </c>
      <c r="D89" s="14" t="n">
        <v>0.07054769363512756</v>
      </c>
      <c r="E89" s="14" t="n">
        <v>0.07340170111515021</v>
      </c>
      <c r="F89" s="14" t="n">
        <v>0.07321238276636041</v>
      </c>
      <c r="G89" s="14" t="n">
        <v>0.07251207949928251</v>
      </c>
      <c r="H89" s="14" t="n">
        <v>0.07314395933951505</v>
      </c>
      <c r="I89" s="14" t="n">
        <v>0.07164502131682329</v>
      </c>
      <c r="J89" s="14" t="n">
        <v>0.07199927947881543</v>
      </c>
      <c r="K89" s="14" t="n">
        <v>0.07335721910432308</v>
      </c>
      <c r="L89" s="14" t="n">
        <v>0.0730125964410818</v>
      </c>
      <c r="M89" s="14" t="n">
        <v>0.07189305779981028</v>
      </c>
      <c r="N89" s="14" t="n">
        <v>0.07150688021679108</v>
      </c>
      <c r="O89" s="14" t="n">
        <v>0.03566197967654289</v>
      </c>
      <c r="P89" s="14" t="n">
        <v>0.03611182494814384</v>
      </c>
      <c r="Q89" s="14" t="n">
        <v>0.03447531669078682</v>
      </c>
      <c r="R89" s="14" t="n">
        <v>0.03278426547696354</v>
      </c>
      <c r="S89" s="14" t="n">
        <v>0.03312517430469519</v>
      </c>
      <c r="T89" s="14" t="n">
        <v>0.03323215656248404</v>
      </c>
      <c r="U89" s="14" t="n">
        <v>2.823908785303029</v>
      </c>
      <c r="V89" s="14" t="n">
        <v>1.6231677284949</v>
      </c>
      <c r="W89" s="14" t="n">
        <v>1.001405276829021</v>
      </c>
      <c r="X89" s="14" t="n">
        <v>1.074499174845341</v>
      </c>
      <c r="Y89" s="14" t="n">
        <v>0.9381480610658195</v>
      </c>
      <c r="Z89" s="14" t="n">
        <v>0.8937192468231143</v>
      </c>
      <c r="AA89" s="14" t="n">
        <v>0.8879148679531987</v>
      </c>
      <c r="AB89" s="14" t="n">
        <v>0.9495142277708677</v>
      </c>
      <c r="AC89" s="14" t="n">
        <v>0.8940997760420801</v>
      </c>
      <c r="AD89" s="14" t="n">
        <v>0.8856316423348383</v>
      </c>
      <c r="AE89" s="14" t="n">
        <v>0.9819032160887275</v>
      </c>
      <c r="AF89" s="14" t="n">
        <v>0.8884507070264681</v>
      </c>
      <c r="AG89" s="14" t="n">
        <v>0.8940997760420801</v>
      </c>
      <c r="AH89" s="14" t="n">
        <v>0.9530868167957782</v>
      </c>
      <c r="AI89" s="14" t="n">
        <v>0.8672740537676833</v>
      </c>
      <c r="AJ89" s="14" t="n">
        <v>0.8606403736768731</v>
      </c>
      <c r="AK89" s="14" t="n">
        <v>0.9185397334511989</v>
      </c>
      <c r="AL89" s="14" t="n">
        <v>0.7132825814059953</v>
      </c>
      <c r="AM89" s="14" t="n">
        <v>0.9034917438819099</v>
      </c>
      <c r="AN89" s="14" t="n">
        <v>0.792504789251814</v>
      </c>
      <c r="AO89" s="14" t="n">
        <v>0.886459032919567</v>
      </c>
      <c r="AP89" s="14" t="n">
        <v>1.009004491367334</v>
      </c>
      <c r="AQ89" s="14" t="n">
        <v>0.8988861467636027</v>
      </c>
      <c r="AR89" s="14" t="n">
        <v>0.06152550200867887</v>
      </c>
      <c r="AS89" s="14" t="n">
        <v>0.1580718970770524</v>
      </c>
      <c r="AT89" s="14" t="n">
        <v>0.139582336554695</v>
      </c>
      <c r="AU89" s="14" t="n">
        <v>0.260459171386347</v>
      </c>
      <c r="AV89" s="14" t="n">
        <v>0.08364228117374745</v>
      </c>
      <c r="AW89" s="14" t="n">
        <v>0.08276135420477182</v>
      </c>
      <c r="AX89" s="14" t="n">
        <v>0.3035402272754747</v>
      </c>
      <c r="AY89" s="14" t="n">
        <v>0.7352164528937334</v>
      </c>
      <c r="AZ89" s="14" t="n">
        <v>0.7284271698863085</v>
      </c>
      <c r="BA89" s="14" t="n">
        <v>0.5448105653262216</v>
      </c>
      <c r="BB89" s="14" t="n">
        <v>0.6907634604251445</v>
      </c>
      <c r="BC89" s="14" t="n">
        <v>0.2308977351842674</v>
      </c>
      <c r="BD89" s="14" t="n">
        <v>0.226779634636398</v>
      </c>
      <c r="BE89" s="14" t="n">
        <v>0.226779634636398</v>
      </c>
      <c r="BF89" s="14" t="n">
        <v>0.226779634636398</v>
      </c>
      <c r="BG89" s="14" t="n">
        <v>0.5591422934541161</v>
      </c>
      <c r="BH89" s="14" t="n">
        <v>0.4728361148515814</v>
      </c>
      <c r="BI89" s="14" t="n">
        <v>0.3785492187051327</v>
      </c>
      <c r="BJ89" s="14" t="n">
        <v>0.3285466380051796</v>
      </c>
      <c r="BK89" s="14" t="n">
        <v>0.151070557766703</v>
      </c>
      <c r="BL89" s="14" t="n">
        <v>0.2783582496053753</v>
      </c>
      <c r="BM89" s="14" t="n">
        <v>0.04816791891234856</v>
      </c>
      <c r="BN89" s="14" t="n">
        <v>0.1022137068250809</v>
      </c>
      <c r="BO89" s="14" t="n">
        <v>0.1132971989588061</v>
      </c>
      <c r="BP89" s="14" t="n">
        <v>0.2197462479612901</v>
      </c>
      <c r="BQ89" s="14" t="n">
        <v>0.2852412021429453</v>
      </c>
      <c r="BR89" s="14" t="n">
        <v>0.3775963812952298</v>
      </c>
      <c r="BS89" s="14" t="n">
        <v>0.85575895833646</v>
      </c>
      <c r="BT89" s="14" t="n">
        <v>0.9063701649647211</v>
      </c>
      <c r="BU89" s="14" t="n">
        <v>3.473595899644473</v>
      </c>
      <c r="BV89" s="14" t="n">
        <v>3.403350496272964</v>
      </c>
      <c r="BW89" s="14" t="n">
        <v>0.7697349598886025</v>
      </c>
      <c r="BX89" s="14" t="n">
        <v>1.040134974681048</v>
      </c>
      <c r="BY89" s="14" t="n">
        <v>0.7253140780898555</v>
      </c>
      <c r="BZ89" s="14" t="n">
        <v>12.87056591142104</v>
      </c>
      <c r="CA89" s="14" t="n">
        <v>0.8162769010344759</v>
      </c>
      <c r="CB89" s="14" t="n">
        <v>0.5419689622128377</v>
      </c>
      <c r="CC89" s="14" t="n">
        <v>0.8086285748753181</v>
      </c>
      <c r="CD89" s="14" t="n">
        <v>0.1588393034975695</v>
      </c>
      <c r="CE89" s="14" t="n">
        <v>0.3957468045842121</v>
      </c>
      <c r="CF89" s="14" t="n">
        <v>0.7625936239040583</v>
      </c>
      <c r="CG89" s="14" t="n">
        <v>0.8716250574058817</v>
      </c>
      <c r="CH89" s="14" t="n">
        <v>0.498597774642835</v>
      </c>
      <c r="CI89" s="14" t="n">
        <v>0.4633078572295187</v>
      </c>
      <c r="CJ89" s="14" t="n">
        <v>0.3421250774313925</v>
      </c>
      <c r="CK89" s="14" t="n">
        <v>0.7596636073548215</v>
      </c>
      <c r="CL89" s="14" t="n">
        <v>2.865510555658369</v>
      </c>
      <c r="CM89" s="14" t="n">
        <v>1.700530821469564</v>
      </c>
      <c r="CN89" s="14" t="n">
        <v>1.843451462000099</v>
      </c>
      <c r="CO89" s="14" t="n">
        <v>1.825095738079178</v>
      </c>
      <c r="CP89" s="14" t="n">
        <v>1.86435860420468</v>
      </c>
      <c r="CQ89" s="14" t="n">
        <v>0.8536272038159244</v>
      </c>
      <c r="CR89" s="14" t="n">
        <v>0.08981605367022998</v>
      </c>
      <c r="CS89" s="14" t="n">
        <v>0.2976599345745486</v>
      </c>
      <c r="CT89" s="14" t="n">
        <v>0.0285030890468222</v>
      </c>
      <c r="CU89" s="14" t="n">
        <v>0.3387142880608781</v>
      </c>
      <c r="CV89" s="14" t="n">
        <v>0.1005553754014495</v>
      </c>
      <c r="CW89" s="14" t="n">
        <v>0.9139823114513568</v>
      </c>
      <c r="CX89" s="14" t="n">
        <v>0.009807874194887099</v>
      </c>
      <c r="CY89" s="14" t="n">
        <v>0.2062376436178137</v>
      </c>
      <c r="CZ89" s="14" t="n">
        <v>0.8596263852040623</v>
      </c>
      <c r="DA89" s="14" t="n">
        <v>0.8676819957183071</v>
      </c>
      <c r="DB89" s="14" t="n">
        <v>0</v>
      </c>
      <c r="DC89" s="14" t="n">
        <v>0.04563672991565321</v>
      </c>
      <c r="DD89" s="14" t="n">
        <v>0.302959047025401</v>
      </c>
      <c r="DE89" s="14" t="n">
        <v>0.369476970167138</v>
      </c>
      <c r="DF89" s="14">
        <f>SUM(C89:DE89)</f>
        <v/>
      </c>
      <c r="DH89" s="14" t="n">
        <v>0.9707754987995629</v>
      </c>
      <c r="DI89" s="14" t="n">
        <v>-0.3440498704523999</v>
      </c>
      <c r="DJ89" s="14" t="n">
        <v>23.29603231115761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0.0001051200151970201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8.793604021172457e-06</v>
      </c>
      <c r="AQ90" s="12" t="n">
        <v>0</v>
      </c>
      <c r="AR90" s="12" t="n">
        <v>1.593532763020707e-05</v>
      </c>
      <c r="AS90" s="12" t="n">
        <v>7.063598254676716e-08</v>
      </c>
      <c r="AT90" s="12" t="n">
        <v>2.45535897184026e-06</v>
      </c>
      <c r="AU90" s="12" t="n">
        <v>2.248194692049763e-07</v>
      </c>
      <c r="AV90" s="12" t="n">
        <v>0</v>
      </c>
      <c r="AW90" s="12" t="n">
        <v>1.44737116291523e-05</v>
      </c>
      <c r="AX90" s="12" t="n">
        <v>2.575636058303772e-05</v>
      </c>
      <c r="AY90" s="12" t="n">
        <v>0</v>
      </c>
      <c r="AZ90" s="12" t="n">
        <v>0.0002960554290785075</v>
      </c>
      <c r="BA90" s="12" t="n">
        <v>2.886940686741153e-07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1.084179166066368e-05</v>
      </c>
      <c r="BI90" s="12" t="n">
        <v>5.326149943903608e-06</v>
      </c>
      <c r="BJ90" s="12" t="n">
        <v>7.801815999554079e-06</v>
      </c>
      <c r="BK90" s="12" t="n">
        <v>2.906402990738881e-06</v>
      </c>
      <c r="BL90" s="12" t="n">
        <v>2.20320458705533e-05</v>
      </c>
      <c r="BM90" s="12" t="n">
        <v>8.417450187165918e-05</v>
      </c>
      <c r="BN90" s="12" t="n">
        <v>0.002457206552383393</v>
      </c>
      <c r="BO90" s="12" t="n">
        <v>1.108573963088163e-06</v>
      </c>
      <c r="BP90" s="12" t="n">
        <v>3.959918603427454e-05</v>
      </c>
      <c r="BQ90" s="12" t="n">
        <v>1.294123831461901e-05</v>
      </c>
      <c r="BR90" s="12" t="n">
        <v>0.001268022654547692</v>
      </c>
      <c r="BS90" s="12" t="n">
        <v>0</v>
      </c>
      <c r="BT90" s="12" t="n">
        <v>0.0008272293084203434</v>
      </c>
      <c r="BU90" s="12" t="n">
        <v>2.114073318292708e-05</v>
      </c>
      <c r="BV90" s="12" t="n">
        <v>1.439165865088471e-05</v>
      </c>
      <c r="BW90" s="12" t="n">
        <v>0.005655221071284283</v>
      </c>
      <c r="BX90" s="12" t="n">
        <v>0.0001100817001944098</v>
      </c>
      <c r="BY90" s="12" t="n">
        <v>0.003507884748689409</v>
      </c>
      <c r="BZ90" s="12" t="n">
        <v>0.00729125555493689</v>
      </c>
      <c r="CA90" s="12" t="n">
        <v>0.396923648586045</v>
      </c>
      <c r="CB90" s="12" t="n">
        <v>0.001100527532446218</v>
      </c>
      <c r="CC90" s="12" t="n">
        <v>0.3746798612279468</v>
      </c>
      <c r="CD90" s="12" t="n">
        <v>0.005562893812701933</v>
      </c>
      <c r="CE90" s="12" t="n">
        <v>0.01192410255750588</v>
      </c>
      <c r="CF90" s="12" t="n">
        <v>0.005237799706077037</v>
      </c>
      <c r="CG90" s="12" t="n">
        <v>0.005273347911884076</v>
      </c>
      <c r="CH90" s="12" t="n">
        <v>0.0001110088334515451</v>
      </c>
      <c r="CI90" s="12" t="n">
        <v>0.002063960276496414</v>
      </c>
      <c r="CJ90" s="12" t="n">
        <v>0.002061639560335736</v>
      </c>
      <c r="CK90" s="12" t="n">
        <v>9.386088102751594e-06</v>
      </c>
      <c r="CL90" s="12" t="n">
        <v>1.119074381721406e-05</v>
      </c>
      <c r="CM90" s="12" t="n">
        <v>0.0001654057459109725</v>
      </c>
      <c r="CN90" s="12" t="n">
        <v>0</v>
      </c>
      <c r="CO90" s="12" t="n">
        <v>0</v>
      </c>
      <c r="CP90" s="12" t="n">
        <v>0</v>
      </c>
      <c r="CQ90" s="12" t="n">
        <v>6.997438497382706e-08</v>
      </c>
      <c r="CR90" s="12" t="n">
        <v>0</v>
      </c>
      <c r="CS90" s="12" t="n">
        <v>0.001851018990331715</v>
      </c>
      <c r="CT90" s="12" t="n">
        <v>0</v>
      </c>
      <c r="CU90" s="12" t="n">
        <v>0.134041644647485</v>
      </c>
      <c r="CV90" s="12" t="n">
        <v>0.00106801582607778</v>
      </c>
      <c r="CW90" s="12" t="n">
        <v>0.001148293857786898</v>
      </c>
      <c r="CX90" s="12" t="n">
        <v>2.303382289534988e-08</v>
      </c>
      <c r="CY90" s="12" t="n">
        <v>0</v>
      </c>
      <c r="CZ90" s="12" t="n">
        <v>2.603632971324972e-07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3.805186737077323</v>
      </c>
      <c r="DI90" s="12" t="n">
        <v>-0.08468026081146753</v>
      </c>
      <c r="DJ90" s="12" t="n">
        <v>0.5069215165914168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0.0007307918503721406</v>
      </c>
      <c r="D91" s="14" t="n">
        <v>0.0007097498737593265</v>
      </c>
      <c r="E91" s="14" t="n">
        <v>0.0007623488355149931</v>
      </c>
      <c r="F91" s="14" t="n">
        <v>0.0007588597246218565</v>
      </c>
      <c r="G91" s="14" t="n">
        <v>0.001175071158747167</v>
      </c>
      <c r="H91" s="14" t="n">
        <v>0.003220924691219718</v>
      </c>
      <c r="I91" s="14" t="n">
        <v>0.0007299734706373874</v>
      </c>
      <c r="J91" s="14" t="n">
        <v>0.0007365023993962249</v>
      </c>
      <c r="K91" s="14" t="n">
        <v>0.0007615290382290053</v>
      </c>
      <c r="L91" s="14" t="n">
        <v>0.0007551776903748573</v>
      </c>
      <c r="M91" s="14" t="n">
        <v>0.0007345447485944232</v>
      </c>
      <c r="N91" s="14" t="n">
        <v>0.001552754877443161</v>
      </c>
      <c r="O91" s="14" t="n">
        <v>0.0002672862695205938</v>
      </c>
      <c r="P91" s="14" t="n">
        <v>7.510159313343399e-05</v>
      </c>
      <c r="Q91" s="14" t="n">
        <v>4.494097307757088e-05</v>
      </c>
      <c r="R91" s="14" t="n">
        <v>1.377513390392655e-05</v>
      </c>
      <c r="S91" s="14" t="n">
        <v>2.005803628506649e-05</v>
      </c>
      <c r="T91" s="14" t="n">
        <v>2.202970444829287e-05</v>
      </c>
      <c r="U91" s="14" t="n">
        <v>0.0536894675621168</v>
      </c>
      <c r="V91" s="14" t="n">
        <v>0</v>
      </c>
      <c r="W91" s="14" t="n">
        <v>0</v>
      </c>
      <c r="X91" s="14" t="n">
        <v>0</v>
      </c>
      <c r="Y91" s="14" t="n">
        <v>2.865311473833752e-05</v>
      </c>
      <c r="Z91" s="14" t="n">
        <v>0.0004862014785472738</v>
      </c>
      <c r="AA91" s="14" t="n">
        <v>2.004159169222219e-06</v>
      </c>
      <c r="AB91" s="14" t="n">
        <v>0.006244887143640555</v>
      </c>
      <c r="AC91" s="14" t="n">
        <v>0</v>
      </c>
      <c r="AD91" s="14" t="n">
        <v>0.00337250003037252</v>
      </c>
      <c r="AE91" s="14" t="n">
        <v>0.009541822045489014</v>
      </c>
      <c r="AF91" s="14" t="n">
        <v>9.130925333437526e-07</v>
      </c>
      <c r="AG91" s="14" t="n">
        <v>0</v>
      </c>
      <c r="AH91" s="14" t="n">
        <v>0.00525934903155213</v>
      </c>
      <c r="AI91" s="14" t="n">
        <v>2.422725983948045e-06</v>
      </c>
      <c r="AJ91" s="14" t="n">
        <v>0.004177442601590023</v>
      </c>
      <c r="AK91" s="14" t="n">
        <v>0.00217909331759054</v>
      </c>
      <c r="AL91" s="14" t="n">
        <v>0.006615021612359957</v>
      </c>
      <c r="AM91" s="14" t="n">
        <v>0.001244742426310805</v>
      </c>
      <c r="AN91" s="14" t="n">
        <v>2.434394514376985e-06</v>
      </c>
      <c r="AO91" s="14" t="n">
        <v>7.097508572120995e-06</v>
      </c>
      <c r="AP91" s="14" t="n">
        <v>0.01060648741059443</v>
      </c>
      <c r="AQ91" s="14" t="n">
        <v>0.0006120826095037694</v>
      </c>
      <c r="AR91" s="14" t="n">
        <v>0.0004781082568752453</v>
      </c>
      <c r="AS91" s="14" t="n">
        <v>0.0017561879374798</v>
      </c>
      <c r="AT91" s="14" t="n">
        <v>6.317850513720982e-05</v>
      </c>
      <c r="AU91" s="14" t="n">
        <v>0.005468745992934369</v>
      </c>
      <c r="AV91" s="14" t="n">
        <v>0</v>
      </c>
      <c r="AW91" s="14" t="n">
        <v>3.519169601139747e-05</v>
      </c>
      <c r="AX91" s="14" t="n">
        <v>8.416442336013963e-05</v>
      </c>
      <c r="AY91" s="14" t="n">
        <v>0</v>
      </c>
      <c r="AZ91" s="14" t="n">
        <v>0.001781084644426958</v>
      </c>
      <c r="BA91" s="14" t="n">
        <v>0.142384983773006</v>
      </c>
      <c r="BB91" s="14" t="n">
        <v>0.009570967410837159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0.01622486201036044</v>
      </c>
      <c r="BH91" s="14" t="n">
        <v>0.0006784787440077121</v>
      </c>
      <c r="BI91" s="14" t="n">
        <v>0.006022142501939357</v>
      </c>
      <c r="BJ91" s="14" t="n">
        <v>0.0005185079991758938</v>
      </c>
      <c r="BK91" s="14" t="n">
        <v>0.0005486006080395351</v>
      </c>
      <c r="BL91" s="14" t="n">
        <v>0.008663878576516185</v>
      </c>
      <c r="BM91" s="14" t="n">
        <v>0</v>
      </c>
      <c r="BN91" s="14" t="n">
        <v>0</v>
      </c>
      <c r="BO91" s="14" t="n">
        <v>0.0004470651079502319</v>
      </c>
      <c r="BP91" s="14" t="n">
        <v>0.0676129859118126</v>
      </c>
      <c r="BQ91" s="14" t="n">
        <v>0.000454707675142</v>
      </c>
      <c r="BR91" s="14" t="n">
        <v>0.001527946599627752</v>
      </c>
      <c r="BS91" s="14" t="n">
        <v>0</v>
      </c>
      <c r="BT91" s="14" t="n">
        <v>0.002091301971042436</v>
      </c>
      <c r="BU91" s="14" t="n">
        <v>0.0006274701849234459</v>
      </c>
      <c r="BV91" s="14" t="n">
        <v>0.0002856841582813507</v>
      </c>
      <c r="BW91" s="14" t="n">
        <v>0.002257289888517855</v>
      </c>
      <c r="BX91" s="14" t="n">
        <v>0.003436379928498748</v>
      </c>
      <c r="BY91" s="14" t="n">
        <v>0.004529687375130883</v>
      </c>
      <c r="BZ91" s="14" t="n">
        <v>0.1392511896675099</v>
      </c>
      <c r="CA91" s="14" t="n">
        <v>0.003073789891110446</v>
      </c>
      <c r="CB91" s="14" t="n">
        <v>2.262830512088217</v>
      </c>
      <c r="CC91" s="14" t="n">
        <v>0.0671000932341706</v>
      </c>
      <c r="CD91" s="14" t="n">
        <v>2.311900777273372</v>
      </c>
      <c r="CE91" s="14" t="n">
        <v>2.124093465609213</v>
      </c>
      <c r="CF91" s="14" t="n">
        <v>2.82792766007356e-05</v>
      </c>
      <c r="CG91" s="14" t="n">
        <v>0.0009800813558868045</v>
      </c>
      <c r="CH91" s="14" t="n">
        <v>0.005578538471110538</v>
      </c>
      <c r="CI91" s="14" t="n">
        <v>0.01478459009106179</v>
      </c>
      <c r="CJ91" s="14" t="n">
        <v>0.003074458076136853</v>
      </c>
      <c r="CK91" s="14" t="n">
        <v>0.03560722421155173</v>
      </c>
      <c r="CL91" s="14" t="n">
        <v>0.0009394994240100373</v>
      </c>
      <c r="CM91" s="14" t="n">
        <v>0.07411300216048894</v>
      </c>
      <c r="CN91" s="14" t="n">
        <v>0.04027509563458988</v>
      </c>
      <c r="CO91" s="14" t="n">
        <v>0.04642783976806206</v>
      </c>
      <c r="CP91" s="14" t="n">
        <v>0.03442697307555779</v>
      </c>
      <c r="CQ91" s="14" t="n">
        <v>1.534620353908569</v>
      </c>
      <c r="CR91" s="14" t="n">
        <v>0.2639436450045127</v>
      </c>
      <c r="CS91" s="14" t="n">
        <v>0.05866812510774802</v>
      </c>
      <c r="CT91" s="14" t="n">
        <v>0.0008020326259670699</v>
      </c>
      <c r="CU91" s="14" t="n">
        <v>0.4067138522026289</v>
      </c>
      <c r="CV91" s="14" t="n">
        <v>0.00323233699830238</v>
      </c>
      <c r="CW91" s="14" t="n">
        <v>0.9028044501722452</v>
      </c>
      <c r="CX91" s="14" t="n">
        <v>0.1520785461025597</v>
      </c>
      <c r="CY91" s="14" t="n">
        <v>0.09354078255133601</v>
      </c>
      <c r="CZ91" s="14" t="n">
        <v>0.1969328982427416</v>
      </c>
      <c r="DA91" s="14" t="n">
        <v>0.194494307401847</v>
      </c>
      <c r="DB91" s="14" t="n">
        <v>0</v>
      </c>
      <c r="DC91" s="14" t="n">
        <v>0.95384504597458</v>
      </c>
      <c r="DD91" s="14" t="n">
        <v>0.130825350609525</v>
      </c>
      <c r="DE91" s="14" t="n">
        <v>0.491344080293701</v>
      </c>
      <c r="DF91" s="14">
        <f>SUM(C91:DE91)</f>
        <v/>
      </c>
      <c r="DH91" s="14" t="n">
        <v>2.196549625347352</v>
      </c>
      <c r="DI91" s="14" t="n">
        <v>-0.5834973770654871</v>
      </c>
      <c r="DJ91" s="14" t="n">
        <v>3.010670840087809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0.01932034083534379</v>
      </c>
      <c r="D92" s="12" t="n">
        <v>0.02019248882894976</v>
      </c>
      <c r="E92" s="12" t="n">
        <v>0.0180123666947475</v>
      </c>
      <c r="F92" s="12" t="n">
        <v>0.01815698338741432</v>
      </c>
      <c r="G92" s="12" t="n">
        <v>0.01890526084371889</v>
      </c>
      <c r="H92" s="12" t="n">
        <v>0.01952989303807135</v>
      </c>
      <c r="I92" s="12" t="n">
        <v>0.01935426104430542</v>
      </c>
      <c r="J92" s="12" t="n">
        <v>0.01908364995951082</v>
      </c>
      <c r="K92" s="12" t="n">
        <v>0.01804634565838262</v>
      </c>
      <c r="L92" s="12" t="n">
        <v>0.01830959636859943</v>
      </c>
      <c r="M92" s="12" t="n">
        <v>0.01916479068361621</v>
      </c>
      <c r="N92" s="12" t="n">
        <v>0.01990226022152094</v>
      </c>
      <c r="O92" s="12" t="n">
        <v>0.04689922144737363</v>
      </c>
      <c r="P92" s="12" t="n">
        <v>0.04649739519674249</v>
      </c>
      <c r="Q92" s="12" t="n">
        <v>0.04774749278746096</v>
      </c>
      <c r="R92" s="12" t="n">
        <v>0.04903925470719372</v>
      </c>
      <c r="S92" s="12" t="n">
        <v>0.04877884092542018</v>
      </c>
      <c r="T92" s="12" t="n">
        <v>0.04869711920962057</v>
      </c>
      <c r="U92" s="12" t="n">
        <v>0.08347644883844425</v>
      </c>
      <c r="V92" s="12" t="n">
        <v>0.009290870261154882</v>
      </c>
      <c r="W92" s="12" t="n">
        <v>0.01979709001901153</v>
      </c>
      <c r="X92" s="12" t="n">
        <v>0.01959464989600031</v>
      </c>
      <c r="Y92" s="12" t="n">
        <v>0.02859610693907201</v>
      </c>
      <c r="Z92" s="12" t="n">
        <v>0.07959211860240992</v>
      </c>
      <c r="AA92" s="12" t="n">
        <v>0.07707458911488854</v>
      </c>
      <c r="AB92" s="12" t="n">
        <v>0.1082861173705733</v>
      </c>
      <c r="AC92" s="12" t="n">
        <v>0.0773602519640324</v>
      </c>
      <c r="AD92" s="12" t="n">
        <v>0.07685572079515474</v>
      </c>
      <c r="AE92" s="12" t="n">
        <v>0.1243867110216534</v>
      </c>
      <c r="AF92" s="12" t="n">
        <v>0.07699190605820834</v>
      </c>
      <c r="AG92" s="12" t="n">
        <v>0.0773602519640324</v>
      </c>
      <c r="AH92" s="12" t="n">
        <v>0.1043251176558185</v>
      </c>
      <c r="AI92" s="12" t="n">
        <v>0.07639207573503864</v>
      </c>
      <c r="AJ92" s="12" t="n">
        <v>0.0928409651585464</v>
      </c>
      <c r="AK92" s="12" t="n">
        <v>0.08853253931103827</v>
      </c>
      <c r="AL92" s="12" t="n">
        <v>0.09455453322612566</v>
      </c>
      <c r="AM92" s="12" t="n">
        <v>0.08271729351058121</v>
      </c>
      <c r="AN92" s="12" t="n">
        <v>0.06741052901215069</v>
      </c>
      <c r="AO92" s="12" t="n">
        <v>0.07680771996711336</v>
      </c>
      <c r="AP92" s="12" t="n">
        <v>0.1307976185144228</v>
      </c>
      <c r="AQ92" s="12" t="n">
        <v>0.08023150453895311</v>
      </c>
      <c r="AR92" s="12" t="n">
        <v>0.01030211511742197</v>
      </c>
      <c r="AS92" s="12" t="n">
        <v>0.04072621786219191</v>
      </c>
      <c r="AT92" s="12" t="n">
        <v>0.03267777732619489</v>
      </c>
      <c r="AU92" s="12" t="n">
        <v>0.008208068042765568</v>
      </c>
      <c r="AV92" s="12" t="n">
        <v>0.006120568570589754</v>
      </c>
      <c r="AW92" s="12" t="n">
        <v>0.006532134275739049</v>
      </c>
      <c r="AX92" s="12" t="n">
        <v>0.01563176219476058</v>
      </c>
      <c r="AY92" s="12" t="n">
        <v>0.02580584200801601</v>
      </c>
      <c r="AZ92" s="12" t="n">
        <v>0.0284308098843036</v>
      </c>
      <c r="BA92" s="12" t="n">
        <v>0.04336417838048251</v>
      </c>
      <c r="BB92" s="12" t="n">
        <v>0.01633787493577996</v>
      </c>
      <c r="BC92" s="12" t="n">
        <v>0.003453309671765812</v>
      </c>
      <c r="BD92" s="12" t="n">
        <v>0.00197594058669627</v>
      </c>
      <c r="BE92" s="12" t="n">
        <v>0.00197594058669627</v>
      </c>
      <c r="BF92" s="12" t="n">
        <v>0.00197594058669627</v>
      </c>
      <c r="BG92" s="12" t="n">
        <v>0.1021899835125259</v>
      </c>
      <c r="BH92" s="12" t="n">
        <v>0.03858210949475468</v>
      </c>
      <c r="BI92" s="12" t="n">
        <v>0.04293864158248159</v>
      </c>
      <c r="BJ92" s="12" t="n">
        <v>0.03891166354675542</v>
      </c>
      <c r="BK92" s="12" t="n">
        <v>0.01966900857294875</v>
      </c>
      <c r="BL92" s="12" t="n">
        <v>0.03604626540615838</v>
      </c>
      <c r="BM92" s="12" t="n">
        <v>0.001275634740021305</v>
      </c>
      <c r="BN92" s="12" t="n">
        <v>0.005221871168052093</v>
      </c>
      <c r="BO92" s="12" t="n">
        <v>0.004553266821030282</v>
      </c>
      <c r="BP92" s="12" t="n">
        <v>0.04289157986070354</v>
      </c>
      <c r="BQ92" s="12" t="n">
        <v>0.05284511698241183</v>
      </c>
      <c r="BR92" s="12" t="n">
        <v>0.06874924999381418</v>
      </c>
      <c r="BS92" s="12" t="n">
        <v>0.0641100686314819</v>
      </c>
      <c r="BT92" s="12" t="n">
        <v>0.08427788417214549</v>
      </c>
      <c r="BU92" s="12" t="n">
        <v>0.025459191687155</v>
      </c>
      <c r="BV92" s="12" t="n">
        <v>0.02122894761320688</v>
      </c>
      <c r="BW92" s="12" t="n">
        <v>0.08775205131753444</v>
      </c>
      <c r="BX92" s="12" t="n">
        <v>0.1491991488177873</v>
      </c>
      <c r="BY92" s="12" t="n">
        <v>0.1012779209997144</v>
      </c>
      <c r="BZ92" s="12" t="n">
        <v>1.830967919683721</v>
      </c>
      <c r="CA92" s="12" t="n">
        <v>2.957053600342396</v>
      </c>
      <c r="CB92" s="12" t="n">
        <v>1.030393437772353</v>
      </c>
      <c r="CC92" s="12" t="n">
        <v>2.830315911870253</v>
      </c>
      <c r="CD92" s="12" t="n">
        <v>1.029305153327932</v>
      </c>
      <c r="CE92" s="12" t="n">
        <v>1.042543291509999</v>
      </c>
      <c r="CF92" s="12" t="n">
        <v>0.4004294447948238</v>
      </c>
      <c r="CG92" s="12" t="n">
        <v>0.411602829869619</v>
      </c>
      <c r="CH92" s="12" t="n">
        <v>0.546316812659582</v>
      </c>
      <c r="CI92" s="12" t="n">
        <v>0.1431972179199179</v>
      </c>
      <c r="CJ92" s="12" t="n">
        <v>0.1515034088638465</v>
      </c>
      <c r="CK92" s="12" t="n">
        <v>2.178010317009356</v>
      </c>
      <c r="CL92" s="12" t="n">
        <v>4.802200086242356</v>
      </c>
      <c r="CM92" s="12" t="n">
        <v>0.4440318583584167</v>
      </c>
      <c r="CN92" s="12" t="n">
        <v>0.578061802947692</v>
      </c>
      <c r="CO92" s="12" t="n">
        <v>0.5693122084975641</v>
      </c>
      <c r="CP92" s="12" t="n">
        <v>0.5832676649684659</v>
      </c>
      <c r="CQ92" s="12" t="n">
        <v>0.5011996810309802</v>
      </c>
      <c r="CR92" s="12" t="n">
        <v>0.01464005894018367</v>
      </c>
      <c r="CS92" s="12" t="n">
        <v>0.2595431654583555</v>
      </c>
      <c r="CT92" s="12" t="n">
        <v>0.189499938703402</v>
      </c>
      <c r="CU92" s="12" t="n">
        <v>0.1186081741600986</v>
      </c>
      <c r="CV92" s="12" t="n">
        <v>0.02692034629207427</v>
      </c>
      <c r="CW92" s="12" t="n">
        <v>0.3211860830886825</v>
      </c>
      <c r="CX92" s="12" t="n">
        <v>0.001559353544451168</v>
      </c>
      <c r="CY92" s="12" t="n">
        <v>0.001652832396626182</v>
      </c>
      <c r="CZ92" s="12" t="n">
        <v>0.6158278889426874</v>
      </c>
      <c r="DA92" s="12" t="n">
        <v>0.6247369152158039</v>
      </c>
      <c r="DB92" s="12" t="n">
        <v>0</v>
      </c>
      <c r="DC92" s="12" t="n">
        <v>0.031054171629496</v>
      </c>
      <c r="DD92" s="12" t="n">
        <v>0.00241700898342663</v>
      </c>
      <c r="DE92" s="12" t="n">
        <v>0.0519321402954129</v>
      </c>
      <c r="DF92" s="12">
        <f>SUM(C92:DE92)</f>
        <v/>
      </c>
      <c r="DH92" s="12" t="n">
        <v>1.220488432867434</v>
      </c>
      <c r="DI92" s="12" t="n">
        <v>0.4390546531431108</v>
      </c>
      <c r="DJ92" s="12" t="n">
        <v>4.150409516581171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5.083572780285665e-05</v>
      </c>
      <c r="H93" s="14" t="n">
        <v>0.0003108541410860643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0.0001041504119244434</v>
      </c>
      <c r="O93" s="14" t="n">
        <v>1.553119732402098e-05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6.702838591860134e-05</v>
      </c>
      <c r="V93" s="14" t="n">
        <v>0</v>
      </c>
      <c r="W93" s="14" t="n">
        <v>0</v>
      </c>
      <c r="X93" s="14" t="n">
        <v>0</v>
      </c>
      <c r="Y93" s="14" t="n">
        <v>0.002493326868805414</v>
      </c>
      <c r="Z93" s="14" t="n">
        <v>0.0001620084239216191</v>
      </c>
      <c r="AA93" s="14" t="n">
        <v>0</v>
      </c>
      <c r="AB93" s="14" t="n">
        <v>0.00208087178165915</v>
      </c>
      <c r="AC93" s="14" t="n">
        <v>0</v>
      </c>
      <c r="AD93" s="14" t="n">
        <v>0.0004198846586879826</v>
      </c>
      <c r="AE93" s="14" t="n">
        <v>0.003186057011080799</v>
      </c>
      <c r="AF93" s="14" t="n">
        <v>0</v>
      </c>
      <c r="AG93" s="14" t="n">
        <v>0</v>
      </c>
      <c r="AH93" s="14" t="n">
        <v>0.001756120138880551</v>
      </c>
      <c r="AI93" s="14" t="n">
        <v>0</v>
      </c>
      <c r="AJ93" s="14" t="n">
        <v>0.001371749760722877</v>
      </c>
      <c r="AK93" s="14" t="n">
        <v>0.0007276089943000868</v>
      </c>
      <c r="AL93" s="14" t="n">
        <v>0.002149521818472656</v>
      </c>
      <c r="AM93" s="14" t="n">
        <v>0.000364228911794462</v>
      </c>
      <c r="AN93" s="14" t="n">
        <v>0</v>
      </c>
      <c r="AO93" s="14" t="n">
        <v>0</v>
      </c>
      <c r="AP93" s="14" t="n">
        <v>0.003541414684304793</v>
      </c>
      <c r="AQ93" s="14" t="n">
        <v>0.0001984883358180609</v>
      </c>
      <c r="AR93" s="14" t="n">
        <v>0.001041971834202868</v>
      </c>
      <c r="AS93" s="14" t="n">
        <v>0.0005718803013912575</v>
      </c>
      <c r="AT93" s="14" t="n">
        <v>0.0003930835420845552</v>
      </c>
      <c r="AU93" s="14" t="n">
        <v>0.0008397080945561037</v>
      </c>
      <c r="AV93" s="14" t="n">
        <v>0</v>
      </c>
      <c r="AW93" s="14" t="n">
        <v>0.0001678570578153007</v>
      </c>
      <c r="AX93" s="14" t="n">
        <v>0.0002005996675431804</v>
      </c>
      <c r="AY93" s="14" t="n">
        <v>0</v>
      </c>
      <c r="AZ93" s="14" t="n">
        <v>0.01483117256506436</v>
      </c>
      <c r="BA93" s="14" t="n">
        <v>0.2149378527155017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0.005429555565216695</v>
      </c>
      <c r="BH93" s="14" t="n">
        <v>0.0002264463659792124</v>
      </c>
      <c r="BI93" s="14" t="n">
        <v>0.000831632832982243</v>
      </c>
      <c r="BJ93" s="14" t="n">
        <v>0.003500800153709605</v>
      </c>
      <c r="BK93" s="14" t="n">
        <v>0.003624792296879888</v>
      </c>
      <c r="BL93" s="14" t="n">
        <v>0.01395552545189113</v>
      </c>
      <c r="BM93" s="14" t="n">
        <v>0</v>
      </c>
      <c r="BN93" s="14" t="n">
        <v>6.623272116044725e-05</v>
      </c>
      <c r="BO93" s="14" t="n">
        <v>0.002973700441766514</v>
      </c>
      <c r="BP93" s="14" t="n">
        <v>0.4735840012523292</v>
      </c>
      <c r="BQ93" s="14" t="n">
        <v>0.003852021625380117</v>
      </c>
      <c r="BR93" s="14" t="n">
        <v>0.00850969262048162</v>
      </c>
      <c r="BS93" s="14" t="n">
        <v>0</v>
      </c>
      <c r="BT93" s="14" t="n">
        <v>0.003125985392445385</v>
      </c>
      <c r="BU93" s="14" t="n">
        <v>0.001477490217740504</v>
      </c>
      <c r="BV93" s="14" t="n">
        <v>0.001097039541965073</v>
      </c>
      <c r="BW93" s="14" t="n">
        <v>0.01873369027250223</v>
      </c>
      <c r="BX93" s="14" t="n">
        <v>0.02422188018402703</v>
      </c>
      <c r="BY93" s="14" t="n">
        <v>0.01124375072892755</v>
      </c>
      <c r="BZ93" s="14" t="n">
        <v>0.3693039791527112</v>
      </c>
      <c r="CA93" s="14" t="n">
        <v>0.3193109628644753</v>
      </c>
      <c r="CB93" s="14" t="n">
        <v>15.83170460366823</v>
      </c>
      <c r="CC93" s="14" t="n">
        <v>0.7533372257753905</v>
      </c>
      <c r="CD93" s="14" t="n">
        <v>16.201463630865</v>
      </c>
      <c r="CE93" s="14" t="n">
        <v>14.87775766386509</v>
      </c>
      <c r="CF93" s="14" t="n">
        <v>0.1302060025264712</v>
      </c>
      <c r="CG93" s="14" t="n">
        <v>0.1311502583203613</v>
      </c>
      <c r="CH93" s="14" t="n">
        <v>0.1665507648507157</v>
      </c>
      <c r="CI93" s="14" t="n">
        <v>0.02261938914662441</v>
      </c>
      <c r="CJ93" s="14" t="n">
        <v>0.04840792443622205</v>
      </c>
      <c r="CK93" s="14" t="n">
        <v>0.06514190062005726</v>
      </c>
      <c r="CL93" s="14" t="n">
        <v>0.007435005503353957</v>
      </c>
      <c r="CM93" s="14" t="n">
        <v>0.03619145203654756</v>
      </c>
      <c r="CN93" s="14" t="n">
        <v>0.1245569433180955</v>
      </c>
      <c r="CO93" s="14" t="n">
        <v>0.124525904088772</v>
      </c>
      <c r="CP93" s="14" t="n">
        <v>0.126233492577863</v>
      </c>
      <c r="CQ93" s="14" t="n">
        <v>0.3767675486644791</v>
      </c>
      <c r="CR93" s="14" t="n">
        <v>0.08381164809293892</v>
      </c>
      <c r="CS93" s="14" t="n">
        <v>0.07915767688619522</v>
      </c>
      <c r="CT93" s="14" t="n">
        <v>0</v>
      </c>
      <c r="CU93" s="14" t="n">
        <v>0.7550210161305883</v>
      </c>
      <c r="CV93" s="14" t="n">
        <v>0.0005136010080938642</v>
      </c>
      <c r="CW93" s="14" t="n">
        <v>0.8005843957479445</v>
      </c>
      <c r="CX93" s="14" t="n">
        <v>0.004295695407156708</v>
      </c>
      <c r="CY93" s="14" t="n">
        <v>0.002905995023766466</v>
      </c>
      <c r="CZ93" s="14" t="n">
        <v>0.08576266908642405</v>
      </c>
      <c r="DA93" s="14" t="n">
        <v>0.08564672744799762</v>
      </c>
      <c r="DB93" s="14" t="n">
        <v>0</v>
      </c>
      <c r="DC93" s="14" t="n">
        <v>0.0173915726279772</v>
      </c>
      <c r="DD93" s="14" t="n">
        <v>0.004050169540426</v>
      </c>
      <c r="DE93" s="14" t="n">
        <v>0.0612193221228414</v>
      </c>
      <c r="DF93" s="14">
        <f>SUM(C93:DE93)</f>
        <v/>
      </c>
      <c r="DH93" s="14" t="n">
        <v>6.070374434763536</v>
      </c>
      <c r="DI93" s="14" t="n">
        <v>-1.489374748994619</v>
      </c>
      <c r="DJ93" s="14" t="n">
        <v>6.381796447340712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0.000178039143160099</v>
      </c>
      <c r="H94" s="12" t="n">
        <v>0.0009936428627807998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0.0003329159878740407</v>
      </c>
      <c r="O94" s="12" t="n">
        <v>9.542951636992895e-05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0.1099738984607007</v>
      </c>
      <c r="V94" s="12" t="n">
        <v>0</v>
      </c>
      <c r="W94" s="12" t="n">
        <v>0</v>
      </c>
      <c r="X94" s="12" t="n">
        <v>0</v>
      </c>
      <c r="Y94" s="12" t="n">
        <v>1.099497106369536e-05</v>
      </c>
      <c r="Z94" s="12" t="n">
        <v>0.009288632728195603</v>
      </c>
      <c r="AA94" s="12" t="n">
        <v>0.009086751214270227</v>
      </c>
      <c r="AB94" s="12" t="n">
        <v>0.01158524302013704</v>
      </c>
      <c r="AC94" s="12" t="n">
        <v>0.00915357864340891</v>
      </c>
      <c r="AD94" s="12" t="n">
        <v>0.01037250223838295</v>
      </c>
      <c r="AE94" s="12" t="n">
        <v>0.0128932324380529</v>
      </c>
      <c r="AF94" s="12" t="n">
        <v>0.009070340249991968</v>
      </c>
      <c r="AG94" s="12" t="n">
        <v>0.00915357864340891</v>
      </c>
      <c r="AH94" s="12" t="n">
        <v>0.011341805116908</v>
      </c>
      <c r="AI94" s="12" t="n">
        <v>0.008867341243362324</v>
      </c>
      <c r="AJ94" s="12" t="n">
        <v>0.009972837422908642</v>
      </c>
      <c r="AK94" s="12" t="n">
        <v>0.01006022120642766</v>
      </c>
      <c r="AL94" s="12" t="n">
        <v>0.009043142790933675</v>
      </c>
      <c r="AM94" s="12" t="n">
        <v>0.0096603523337804</v>
      </c>
      <c r="AN94" s="12" t="n">
        <v>0.007937769961622192</v>
      </c>
      <c r="AO94" s="12" t="n">
        <v>0.009068358334987647</v>
      </c>
      <c r="AP94" s="12" t="n">
        <v>0.01345102404384617</v>
      </c>
      <c r="AQ94" s="12" t="n">
        <v>0.009387158801774279</v>
      </c>
      <c r="AR94" s="12" t="n">
        <v>0.001065735332449121</v>
      </c>
      <c r="AS94" s="12" t="n">
        <v>0.0009276341353675823</v>
      </c>
      <c r="AT94" s="12" t="n">
        <v>0.0001784767204703498</v>
      </c>
      <c r="AU94" s="12" t="n">
        <v>0.002287546515504874</v>
      </c>
      <c r="AV94" s="12" t="n">
        <v>0</v>
      </c>
      <c r="AW94" s="12" t="n">
        <v>1.094557760092818e-05</v>
      </c>
      <c r="AX94" s="12" t="n">
        <v>0.0001884710391850899</v>
      </c>
      <c r="AY94" s="12" t="n">
        <v>0</v>
      </c>
      <c r="AZ94" s="12" t="n">
        <v>0.002581576883898978</v>
      </c>
      <c r="BA94" s="12" t="n">
        <v>0.1349022211752353</v>
      </c>
      <c r="BB94" s="12" t="n">
        <v>0.01965864704972322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0.008788577875350111</v>
      </c>
      <c r="BH94" s="12" t="n">
        <v>0.004297569463253593</v>
      </c>
      <c r="BI94" s="12" t="n">
        <v>0.002615888461638093</v>
      </c>
      <c r="BJ94" s="12" t="n">
        <v>0.0004589791332418677</v>
      </c>
      <c r="BK94" s="12" t="n">
        <v>0.0005119924153408125</v>
      </c>
      <c r="BL94" s="12" t="n">
        <v>0.01502223911493055</v>
      </c>
      <c r="BM94" s="12" t="n">
        <v>0.0001280700987234955</v>
      </c>
      <c r="BN94" s="12" t="n">
        <v>1.293656535444778e-05</v>
      </c>
      <c r="BO94" s="12" t="n">
        <v>0.0002892475313123239</v>
      </c>
      <c r="BP94" s="12" t="n">
        <v>0.03553717152304955</v>
      </c>
      <c r="BQ94" s="12" t="n">
        <v>0.0009057281562404424</v>
      </c>
      <c r="BR94" s="12" t="n">
        <v>0.00324036957730092</v>
      </c>
      <c r="BS94" s="12" t="n">
        <v>0</v>
      </c>
      <c r="BT94" s="12" t="n">
        <v>0.001751821775618072</v>
      </c>
      <c r="BU94" s="12" t="n">
        <v>0.00140742617589865</v>
      </c>
      <c r="BV94" s="12" t="n">
        <v>0.00063381341204457</v>
      </c>
      <c r="BW94" s="12" t="n">
        <v>0.001959707486107764</v>
      </c>
      <c r="BX94" s="12" t="n">
        <v>0.007437201573692961</v>
      </c>
      <c r="BY94" s="12" t="n">
        <v>0.00776282241746667</v>
      </c>
      <c r="BZ94" s="12" t="n">
        <v>0.2637247586125188</v>
      </c>
      <c r="CA94" s="12" t="n">
        <v>0.02401121103455961</v>
      </c>
      <c r="CB94" s="12" t="n">
        <v>1.178151301880894</v>
      </c>
      <c r="CC94" s="12" t="n">
        <v>0.05711443359753846</v>
      </c>
      <c r="CD94" s="12" t="n">
        <v>1.198224460082964</v>
      </c>
      <c r="CE94" s="12" t="n">
        <v>1.104363263820322</v>
      </c>
      <c r="CF94" s="12" t="n">
        <v>0.05614993241975366</v>
      </c>
      <c r="CG94" s="12" t="n">
        <v>0.05834219023890842</v>
      </c>
      <c r="CH94" s="12" t="n">
        <v>0.006344573902650951</v>
      </c>
      <c r="CI94" s="12" t="n">
        <v>0.01374151915837011</v>
      </c>
      <c r="CJ94" s="12" t="n">
        <v>0.007466632380847404</v>
      </c>
      <c r="CK94" s="12" t="n">
        <v>0.00557911337530997</v>
      </c>
      <c r="CL94" s="12" t="n">
        <v>0.2589341537319316</v>
      </c>
      <c r="CM94" s="12" t="n">
        <v>0.06233262553451654</v>
      </c>
      <c r="CN94" s="12" t="n">
        <v>0.0153465477976509</v>
      </c>
      <c r="CO94" s="12" t="n">
        <v>0.01773091788443863</v>
      </c>
      <c r="CP94" s="12" t="n">
        <v>0.0129308496644599</v>
      </c>
      <c r="CQ94" s="12" t="n">
        <v>0.02733103225499272</v>
      </c>
      <c r="CR94" s="12" t="n">
        <v>0.0001513878977333201</v>
      </c>
      <c r="CS94" s="12" t="n">
        <v>0.072160869055324</v>
      </c>
      <c r="CT94" s="12" t="n">
        <v>0</v>
      </c>
      <c r="CU94" s="12" t="n">
        <v>0.04932412761350127</v>
      </c>
      <c r="CV94" s="12" t="n">
        <v>0.001150571720796432</v>
      </c>
      <c r="CW94" s="12" t="n">
        <v>0.4361197707504583</v>
      </c>
      <c r="CX94" s="12" t="n">
        <v>0.008831538786381449</v>
      </c>
      <c r="CY94" s="12" t="n">
        <v>4.706907668488804</v>
      </c>
      <c r="CZ94" s="12" t="n">
        <v>0.001399326197577704</v>
      </c>
      <c r="DA94" s="12" t="n">
        <v>0</v>
      </c>
      <c r="DB94" s="12" t="n">
        <v>0</v>
      </c>
      <c r="DC94" s="12" t="n">
        <v>0.53814481324262</v>
      </c>
      <c r="DD94" s="12" t="n">
        <v>1.42137060680824</v>
      </c>
      <c r="DE94" s="12" t="n">
        <v>0.1956870906693129</v>
      </c>
      <c r="DF94" s="12">
        <f>SUM(C94:DE94)</f>
        <v/>
      </c>
      <c r="DH94" s="12" t="n">
        <v>1.124400389067776</v>
      </c>
      <c r="DI94" s="12" t="n">
        <v>-0.4749724217255043</v>
      </c>
      <c r="DJ94" s="12" t="n">
        <v>2.519183981467691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7.828474764758945e-06</v>
      </c>
      <c r="H95" s="14" t="n">
        <v>4.840353242409984e-05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1.621740608941224e-05</v>
      </c>
      <c r="O95" s="14" t="n">
        <v>2.161445610489317e-06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0.0001501823510534989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0.0003629925689180072</v>
      </c>
      <c r="AA95" s="14" t="n">
        <v>0</v>
      </c>
      <c r="AB95" s="14" t="n">
        <v>0.004662356285737863</v>
      </c>
      <c r="AC95" s="14" t="n">
        <v>0</v>
      </c>
      <c r="AD95" s="14" t="n">
        <v>6.538082658374142e-05</v>
      </c>
      <c r="AE95" s="14" t="n">
        <v>0.007138610395537072</v>
      </c>
      <c r="AF95" s="14" t="n">
        <v>0</v>
      </c>
      <c r="AG95" s="14" t="n">
        <v>0</v>
      </c>
      <c r="AH95" s="14" t="n">
        <v>0.003934724782270001</v>
      </c>
      <c r="AI95" s="14" t="n">
        <v>0</v>
      </c>
      <c r="AJ95" s="14" t="n">
        <v>0.003073512830409137</v>
      </c>
      <c r="AK95" s="14" t="n">
        <v>0.001630264967805735</v>
      </c>
      <c r="AL95" s="14" t="n">
        <v>0.004816172072695376</v>
      </c>
      <c r="AM95" s="14" t="n">
        <v>0.0008095082894609194</v>
      </c>
      <c r="AN95" s="14" t="n">
        <v>0</v>
      </c>
      <c r="AO95" s="14" t="n">
        <v>0</v>
      </c>
      <c r="AP95" s="14" t="n">
        <v>0.007934817108533122</v>
      </c>
      <c r="AQ95" s="14" t="n">
        <v>0.0004380926295443604</v>
      </c>
      <c r="AR95" s="14" t="n">
        <v>0</v>
      </c>
      <c r="AS95" s="14" t="n">
        <v>0.001281342628307091</v>
      </c>
      <c r="AT95" s="14" t="n">
        <v>0</v>
      </c>
      <c r="AU95" s="14" t="n">
        <v>0.0006391104086050853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0.0005532964184128251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0.01213845406685927</v>
      </c>
      <c r="BH95" s="14" t="n">
        <v>0.0005073708275114737</v>
      </c>
      <c r="BI95" s="14" t="n">
        <v>0.0003998935248589044</v>
      </c>
      <c r="BJ95" s="14" t="n">
        <v>0</v>
      </c>
      <c r="BK95" s="14" t="n">
        <v>0</v>
      </c>
      <c r="BL95" s="14" t="n">
        <v>0.003870765387896459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3.14955251168151e-05</v>
      </c>
      <c r="BR95" s="14" t="n">
        <v>0</v>
      </c>
      <c r="BS95" s="14" t="n">
        <v>0</v>
      </c>
      <c r="BT95" s="14" t="n">
        <v>0.001218551443560766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0.001567250912463652</v>
      </c>
      <c r="BZ95" s="14" t="n">
        <v>0.005002924621828261</v>
      </c>
      <c r="CA95" s="14" t="n">
        <v>0</v>
      </c>
      <c r="CB95" s="14" t="n">
        <v>0.0007833443164661851</v>
      </c>
      <c r="CC95" s="14" t="n">
        <v>0.009893591743105778</v>
      </c>
      <c r="CD95" s="14" t="n">
        <v>0</v>
      </c>
      <c r="CE95" s="14" t="n">
        <v>0.000880185521959609</v>
      </c>
      <c r="CF95" s="14" t="n">
        <v>0.6017509933183216</v>
      </c>
      <c r="CG95" s="14" t="n">
        <v>0.6021185082263258</v>
      </c>
      <c r="CH95" s="14" t="n">
        <v>0.00584542460896534</v>
      </c>
      <c r="CI95" s="14" t="n">
        <v>0.004042423566880541</v>
      </c>
      <c r="CJ95" s="14" t="n">
        <v>0.0009268583515587973</v>
      </c>
      <c r="CK95" s="14" t="n">
        <v>0.0001026197615143001</v>
      </c>
      <c r="CL95" s="14" t="n">
        <v>3.736216983821506e-06</v>
      </c>
      <c r="CM95" s="14" t="n">
        <v>0.0539199764469394</v>
      </c>
      <c r="CN95" s="14" t="n">
        <v>0.0005447996581119199</v>
      </c>
      <c r="CO95" s="14" t="n">
        <v>0.0002503710491111703</v>
      </c>
      <c r="CP95" s="14" t="n">
        <v>0</v>
      </c>
      <c r="CQ95" s="14" t="n">
        <v>0.0002210732574262861</v>
      </c>
      <c r="CR95" s="14" t="n">
        <v>7.374590299017305e-06</v>
      </c>
      <c r="CS95" s="14" t="n">
        <v>0.001460124418155093</v>
      </c>
      <c r="CT95" s="14" t="n">
        <v>0</v>
      </c>
      <c r="CU95" s="14" t="n">
        <v>0.01020429648579634</v>
      </c>
      <c r="CV95" s="14" t="n">
        <v>0.0007843343944183357</v>
      </c>
      <c r="CW95" s="14" t="n">
        <v>0.01932888207787378</v>
      </c>
      <c r="CX95" s="14" t="n">
        <v>0.0002445586775384384</v>
      </c>
      <c r="CY95" s="14" t="n">
        <v>2.837915203899941e-05</v>
      </c>
      <c r="CZ95" s="14" t="n">
        <v>0.0001091038402975651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0.00953254614206331</v>
      </c>
      <c r="DF95" s="14">
        <f>SUM(C95:DE95)</f>
        <v/>
      </c>
      <c r="DH95" s="14" t="n">
        <v>20.97373928091683</v>
      </c>
      <c r="DI95" s="14" t="n">
        <v>-0.1814048624085522</v>
      </c>
      <c r="DJ95" s="14" t="n">
        <v>10.15298388873513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0.0001814123834060585</v>
      </c>
      <c r="V96" s="12" t="n">
        <v>0</v>
      </c>
      <c r="W96" s="12" t="n">
        <v>0</v>
      </c>
      <c r="X96" s="12" t="n">
        <v>0</v>
      </c>
      <c r="Y96" s="12" t="n">
        <v>0.0002034687981293174</v>
      </c>
      <c r="Z96" s="12" t="n">
        <v>0.02748576067026497</v>
      </c>
      <c r="AA96" s="12" t="n">
        <v>0.02722980673395227</v>
      </c>
      <c r="AB96" s="12" t="n">
        <v>0.03023409590927626</v>
      </c>
      <c r="AC96" s="12" t="n">
        <v>0.0274300651032048</v>
      </c>
      <c r="AD96" s="12" t="n">
        <v>0.02706077459659356</v>
      </c>
      <c r="AE96" s="12" t="n">
        <v>0.03177278494413204</v>
      </c>
      <c r="AF96" s="12" t="n">
        <v>0.0271806288292119</v>
      </c>
      <c r="AG96" s="12" t="n">
        <v>0.0274300651032048</v>
      </c>
      <c r="AH96" s="12" t="n">
        <v>0.03020420917640407</v>
      </c>
      <c r="AI96" s="12" t="n">
        <v>0.02657231199656563</v>
      </c>
      <c r="AJ96" s="12" t="n">
        <v>0.0269299408017408</v>
      </c>
      <c r="AK96" s="12" t="n">
        <v>0.02857946948303884</v>
      </c>
      <c r="AL96" s="12" t="n">
        <v>0.02246842049136655</v>
      </c>
      <c r="AM96" s="12" t="n">
        <v>0.02789824563435302</v>
      </c>
      <c r="AN96" s="12" t="n">
        <v>0.02378671285883806</v>
      </c>
      <c r="AO96" s="12" t="n">
        <v>0.02717468972498661</v>
      </c>
      <c r="AP96" s="12" t="n">
        <v>0.03260964322625328</v>
      </c>
      <c r="AQ96" s="12" t="n">
        <v>0.02767878845394017</v>
      </c>
      <c r="AR96" s="12" t="n">
        <v>0</v>
      </c>
      <c r="AS96" s="12" t="n">
        <v>0.001547794521329389</v>
      </c>
      <c r="AT96" s="12" t="n">
        <v>5.668141342897452e-05</v>
      </c>
      <c r="AU96" s="12" t="n">
        <v>0.0006610515072902931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4.261151182068832e-06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0.01466261426650238</v>
      </c>
      <c r="BH96" s="12" t="n">
        <v>0.01239047596766082</v>
      </c>
      <c r="BI96" s="12" t="n">
        <v>0.0008909566676012306</v>
      </c>
      <c r="BJ96" s="12" t="n">
        <v>0.0006636796595956429</v>
      </c>
      <c r="BK96" s="12" t="n">
        <v>0.0003102082710354945</v>
      </c>
      <c r="BL96" s="12" t="n">
        <v>0.004641419844017957</v>
      </c>
      <c r="BM96" s="12" t="n">
        <v>4.32892435886027e-05</v>
      </c>
      <c r="BN96" s="12" t="n">
        <v>2.411599451803898e-05</v>
      </c>
      <c r="BO96" s="12" t="n">
        <v>0.0003934571245553985</v>
      </c>
      <c r="BP96" s="12" t="n">
        <v>0.009073603020978604</v>
      </c>
      <c r="BQ96" s="12" t="n">
        <v>0.0002772044297041155</v>
      </c>
      <c r="BR96" s="12" t="n">
        <v>0.000138095713408501</v>
      </c>
      <c r="BS96" s="12" t="n">
        <v>0</v>
      </c>
      <c r="BT96" s="12" t="n">
        <v>0.001509731522779765</v>
      </c>
      <c r="BU96" s="12" t="n">
        <v>8.314421726957391e-06</v>
      </c>
      <c r="BV96" s="12" t="n">
        <v>3.900678711353858e-05</v>
      </c>
      <c r="BW96" s="12" t="n">
        <v>0</v>
      </c>
      <c r="BX96" s="12" t="n">
        <v>0.001389241948912317</v>
      </c>
      <c r="BY96" s="12" t="n">
        <v>0.002610213338445729</v>
      </c>
      <c r="BZ96" s="12" t="n">
        <v>0.008965501237073036</v>
      </c>
      <c r="CA96" s="12" t="n">
        <v>0</v>
      </c>
      <c r="CB96" s="12" t="n">
        <v>0.0009462387456372794</v>
      </c>
      <c r="CC96" s="12" t="n">
        <v>0.02112922001836483</v>
      </c>
      <c r="CD96" s="12" t="n">
        <v>0</v>
      </c>
      <c r="CE96" s="12" t="n">
        <v>0.001364365674318177</v>
      </c>
      <c r="CF96" s="12" t="n">
        <v>1.28078375863613</v>
      </c>
      <c r="CG96" s="12" t="n">
        <v>1.281463939829545</v>
      </c>
      <c r="CH96" s="12" t="n">
        <v>0.02417689692456438</v>
      </c>
      <c r="CI96" s="12" t="n">
        <v>0.009034388482849164</v>
      </c>
      <c r="CJ96" s="12" t="n">
        <v>0.001124605552000889</v>
      </c>
      <c r="CK96" s="12" t="n">
        <v>0.0001291790249699557</v>
      </c>
      <c r="CL96" s="12" t="n">
        <v>1.730145858444803e-05</v>
      </c>
      <c r="CM96" s="12" t="n">
        <v>0.06638462677367142</v>
      </c>
      <c r="CN96" s="12" t="n">
        <v>0.2243553799730081</v>
      </c>
      <c r="CO96" s="12" t="n">
        <v>0.2227286454233326</v>
      </c>
      <c r="CP96" s="12" t="n">
        <v>0.228736375730434</v>
      </c>
      <c r="CQ96" s="12" t="n">
        <v>0.0002883904103461924</v>
      </c>
      <c r="CR96" s="12" t="n">
        <v>0</v>
      </c>
      <c r="CS96" s="12" t="n">
        <v>0.005544196954272405</v>
      </c>
      <c r="CT96" s="12" t="n">
        <v>0</v>
      </c>
      <c r="CU96" s="12" t="n">
        <v>0.01232158281246796</v>
      </c>
      <c r="CV96" s="12" t="n">
        <v>0.000915345381221234</v>
      </c>
      <c r="CW96" s="12" t="n">
        <v>0.01355536237427073</v>
      </c>
      <c r="CX96" s="12" t="n">
        <v>0</v>
      </c>
      <c r="CY96" s="12" t="n">
        <v>0</v>
      </c>
      <c r="CZ96" s="12" t="n">
        <v>0.0002457323821654593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0.2298821318437408</v>
      </c>
      <c r="DI96" s="12" t="n">
        <v>-0.1436593765716314</v>
      </c>
      <c r="DJ96" s="12" t="n">
        <v>10.55516430900937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0.000360480454219817</v>
      </c>
      <c r="H97" s="14" t="n">
        <v>0.002202582587755418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0.0007379663111800748</v>
      </c>
      <c r="O97" s="14" t="n">
        <v>0.0001108715342553429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0.01413232682837713</v>
      </c>
      <c r="V97" s="14" t="n">
        <v>0</v>
      </c>
      <c r="W97" s="14" t="n">
        <v>0</v>
      </c>
      <c r="X97" s="14" t="n">
        <v>0</v>
      </c>
      <c r="Y97" s="14" t="n">
        <v>0.07668656456144499</v>
      </c>
      <c r="Z97" s="14" t="n">
        <v>0.0341580058125077</v>
      </c>
      <c r="AA97" s="14" t="n">
        <v>0</v>
      </c>
      <c r="AB97" s="14" t="n">
        <v>0.4387329293900468</v>
      </c>
      <c r="AC97" s="14" t="n">
        <v>0</v>
      </c>
      <c r="AD97" s="14" t="n">
        <v>0.002975127289154321</v>
      </c>
      <c r="AE97" s="14" t="n">
        <v>0.6717512044690422</v>
      </c>
      <c r="AF97" s="14" t="n">
        <v>0</v>
      </c>
      <c r="AG97" s="14" t="n">
        <v>0</v>
      </c>
      <c r="AH97" s="14" t="n">
        <v>0.370261992921832</v>
      </c>
      <c r="AI97" s="14" t="n">
        <v>0</v>
      </c>
      <c r="AJ97" s="14" t="n">
        <v>0.2892209871922924</v>
      </c>
      <c r="AK97" s="14" t="n">
        <v>0.1534097527456945</v>
      </c>
      <c r="AL97" s="14" t="n">
        <v>0.453207166591682</v>
      </c>
      <c r="AM97" s="14" t="n">
        <v>0.07619789186487591</v>
      </c>
      <c r="AN97" s="14" t="n">
        <v>0</v>
      </c>
      <c r="AO97" s="14" t="n">
        <v>0</v>
      </c>
      <c r="AP97" s="14" t="n">
        <v>0.7466751446795648</v>
      </c>
      <c r="AQ97" s="14" t="n">
        <v>0.04120091978571147</v>
      </c>
      <c r="AR97" s="14" t="n">
        <v>0</v>
      </c>
      <c r="AS97" s="14" t="n">
        <v>0.1205757712230573</v>
      </c>
      <c r="AT97" s="14" t="n">
        <v>0</v>
      </c>
      <c r="AU97" s="14" t="n">
        <v>0.05567699714584931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0.02516197332339888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1.142242073457686</v>
      </c>
      <c r="BH97" s="14" t="n">
        <v>0.0477441610633865</v>
      </c>
      <c r="BI97" s="14" t="n">
        <v>0.03231884679381275</v>
      </c>
      <c r="BJ97" s="14" t="n">
        <v>0</v>
      </c>
      <c r="BK97" s="14" t="n">
        <v>0</v>
      </c>
      <c r="BL97" s="14" t="n">
        <v>0.3629180781697517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0.09310200612733208</v>
      </c>
      <c r="BR97" s="14" t="n">
        <v>0.04160574085578042</v>
      </c>
      <c r="BS97" s="14" t="n">
        <v>0</v>
      </c>
      <c r="BT97" s="14" t="n">
        <v>0.1262804812066402</v>
      </c>
      <c r="BU97" s="14" t="n">
        <v>0.003133671818074832</v>
      </c>
      <c r="BV97" s="14" t="n">
        <v>0.01470149981628022</v>
      </c>
      <c r="BW97" s="14" t="n">
        <v>0</v>
      </c>
      <c r="BX97" s="14" t="n">
        <v>0.5235996545230561</v>
      </c>
      <c r="BY97" s="14" t="n">
        <v>0.1605255005758185</v>
      </c>
      <c r="BZ97" s="14" t="n">
        <v>0.2936912930187243</v>
      </c>
      <c r="CA97" s="14" t="n">
        <v>0</v>
      </c>
      <c r="CB97" s="14" t="n">
        <v>0.0737135743434208</v>
      </c>
      <c r="CC97" s="14" t="n">
        <v>0.2452118859049875</v>
      </c>
      <c r="CD97" s="14" t="n">
        <v>0</v>
      </c>
      <c r="CE97" s="14" t="n">
        <v>0.1963278406777532</v>
      </c>
      <c r="CF97" s="14" t="n">
        <v>13.27712405162148</v>
      </c>
      <c r="CG97" s="14" t="n">
        <v>13.24677152156168</v>
      </c>
      <c r="CH97" s="14" t="n">
        <v>4.551972813627765</v>
      </c>
      <c r="CI97" s="14" t="n">
        <v>0.1254614851659475</v>
      </c>
      <c r="CJ97" s="14" t="n">
        <v>0.08915759758450245</v>
      </c>
      <c r="CK97" s="14" t="n">
        <v>0.004669669516898166</v>
      </c>
      <c r="CL97" s="14" t="n">
        <v>0.0003545217444072145</v>
      </c>
      <c r="CM97" s="14" t="n">
        <v>4.998628640409989</v>
      </c>
      <c r="CN97" s="14" t="n">
        <v>4.399403595031139</v>
      </c>
      <c r="CO97" s="14" t="n">
        <v>4.343596384556319</v>
      </c>
      <c r="CP97" s="14" t="n">
        <v>4.44905724761304</v>
      </c>
      <c r="CQ97" s="14" t="n">
        <v>0.02065467598050513</v>
      </c>
      <c r="CR97" s="14" t="n">
        <v>0.0003355776607815957</v>
      </c>
      <c r="CS97" s="14" t="n">
        <v>0.1984359602193966</v>
      </c>
      <c r="CT97" s="14" t="n">
        <v>0</v>
      </c>
      <c r="CU97" s="14" t="n">
        <v>0.9600611546253099</v>
      </c>
      <c r="CV97" s="14" t="n">
        <v>0.07252965143172249</v>
      </c>
      <c r="CW97" s="14" t="n">
        <v>0.3249665419853153</v>
      </c>
      <c r="CX97" s="14" t="n">
        <v>0.01203566600788774</v>
      </c>
      <c r="CY97" s="14" t="n">
        <v>0.002902746333833535</v>
      </c>
      <c r="CZ97" s="14" t="n">
        <v>0.01057974804613398</v>
      </c>
      <c r="DA97" s="14" t="n">
        <v>0</v>
      </c>
      <c r="DB97" s="14" t="n">
        <v>0</v>
      </c>
      <c r="DC97" s="14" t="n">
        <v>0.131913714495676</v>
      </c>
      <c r="DD97" s="14" t="n">
        <v>0.0511932097946748</v>
      </c>
      <c r="DE97" s="14" t="n">
        <v>0.433774542847824</v>
      </c>
      <c r="DF97" s="14">
        <f>SUM(C97:DE97)</f>
        <v/>
      </c>
      <c r="DH97" s="14" t="n">
        <v>0</v>
      </c>
      <c r="DI97" s="14" t="n">
        <v>-0.5570488520707121</v>
      </c>
      <c r="DJ97" s="14" t="n">
        <v>4.665940842590902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0.0001292895622766957</v>
      </c>
      <c r="H98" s="12" t="n">
        <v>0.0007992254329494163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0.0002677772210830136</v>
      </c>
      <c r="O98" s="12" t="n">
        <v>3.577166110187877e-05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0.0002325901181719042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0.0005621731442337504</v>
      </c>
      <c r="AA98" s="12" t="n">
        <v>0</v>
      </c>
      <c r="AB98" s="12" t="n">
        <v>0.007220675344688084</v>
      </c>
      <c r="AC98" s="12" t="n">
        <v>0</v>
      </c>
      <c r="AD98" s="12" t="n">
        <v>0.001079549710858798</v>
      </c>
      <c r="AE98" s="12" t="n">
        <v>0.01105569478593183</v>
      </c>
      <c r="AF98" s="12" t="n">
        <v>0</v>
      </c>
      <c r="AG98" s="12" t="n">
        <v>0</v>
      </c>
      <c r="AH98" s="12" t="n">
        <v>0.006093779300046309</v>
      </c>
      <c r="AI98" s="12" t="n">
        <v>0</v>
      </c>
      <c r="AJ98" s="12" t="n">
        <v>0.00476000480358088</v>
      </c>
      <c r="AK98" s="12" t="n">
        <v>0.002524820785222467</v>
      </c>
      <c r="AL98" s="12" t="n">
        <v>0.007458892630635405</v>
      </c>
      <c r="AM98" s="12" t="n">
        <v>0.001253846790198021</v>
      </c>
      <c r="AN98" s="12" t="n">
        <v>0</v>
      </c>
      <c r="AO98" s="12" t="n">
        <v>0</v>
      </c>
      <c r="AP98" s="12" t="n">
        <v>0.01228879449549121</v>
      </c>
      <c r="AQ98" s="12" t="n">
        <v>0.0006858979640267293</v>
      </c>
      <c r="AR98" s="12" t="n">
        <v>0.003099265372763494</v>
      </c>
      <c r="AS98" s="12" t="n">
        <v>0.001984438459286599</v>
      </c>
      <c r="AT98" s="12" t="n">
        <v>0.0004125985963368111</v>
      </c>
      <c r="AU98" s="12" t="n">
        <v>0.002380741924321418</v>
      </c>
      <c r="AV98" s="12" t="n">
        <v>0</v>
      </c>
      <c r="AW98" s="12" t="n">
        <v>4.109514538030169e-06</v>
      </c>
      <c r="AX98" s="12" t="n">
        <v>0.0005453461698062959</v>
      </c>
      <c r="AY98" s="12" t="n">
        <v>0</v>
      </c>
      <c r="AZ98" s="12" t="n">
        <v>0</v>
      </c>
      <c r="BA98" s="12" t="n">
        <v>0.009149038951255004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0.01879904293700463</v>
      </c>
      <c r="BH98" s="12" t="n">
        <v>0.000785774359637188</v>
      </c>
      <c r="BI98" s="12" t="n">
        <v>0.00225477169993626</v>
      </c>
      <c r="BJ98" s="12" t="n">
        <v>0</v>
      </c>
      <c r="BK98" s="12" t="n">
        <v>0.0004594749646415268</v>
      </c>
      <c r="BL98" s="12" t="n">
        <v>0.006419418775148365</v>
      </c>
      <c r="BM98" s="12" t="n">
        <v>0</v>
      </c>
      <c r="BN98" s="12" t="n">
        <v>0</v>
      </c>
      <c r="BO98" s="12" t="n">
        <v>0.000215606793702408</v>
      </c>
      <c r="BP98" s="12" t="n">
        <v>0.0002358399368328904</v>
      </c>
      <c r="BQ98" s="12" t="n">
        <v>0.0025657219720969</v>
      </c>
      <c r="BR98" s="12" t="n">
        <v>0.00738460886054197</v>
      </c>
      <c r="BS98" s="12" t="n">
        <v>0</v>
      </c>
      <c r="BT98" s="12" t="n">
        <v>0.004126385001932204</v>
      </c>
      <c r="BU98" s="12" t="n">
        <v>0.004091630074511075</v>
      </c>
      <c r="BV98" s="12" t="n">
        <v>0.001836733223250328</v>
      </c>
      <c r="BW98" s="12" t="n">
        <v>0.002069915168215235</v>
      </c>
      <c r="BX98" s="12" t="n">
        <v>0.02140981406248208</v>
      </c>
      <c r="BY98" s="12" t="n">
        <v>0.02109825525204536</v>
      </c>
      <c r="BZ98" s="12" t="n">
        <v>0.7413192613069968</v>
      </c>
      <c r="CA98" s="12" t="n">
        <v>0.0200739379912853</v>
      </c>
      <c r="CB98" s="12" t="n">
        <v>0.02498976009799014</v>
      </c>
      <c r="CC98" s="12" t="n">
        <v>0.02002774351980374</v>
      </c>
      <c r="CD98" s="12" t="n">
        <v>0.002951686035411395</v>
      </c>
      <c r="CE98" s="12" t="n">
        <v>0.0156095415510377</v>
      </c>
      <c r="CF98" s="12" t="n">
        <v>0</v>
      </c>
      <c r="CG98" s="12" t="n">
        <v>0.006291614473137468</v>
      </c>
      <c r="CH98" s="12" t="n">
        <v>0.01121403563659356</v>
      </c>
      <c r="CI98" s="12" t="n">
        <v>6.440407256339292</v>
      </c>
      <c r="CJ98" s="12" t="n">
        <v>0.05305287843310402</v>
      </c>
      <c r="CK98" s="12" t="n">
        <v>0.001694428468708141</v>
      </c>
      <c r="CL98" s="12" t="n">
        <v>3.605239085889397e-05</v>
      </c>
      <c r="CM98" s="12" t="n">
        <v>0.0836437604224797</v>
      </c>
      <c r="CN98" s="12" t="n">
        <v>0.7340610893449857</v>
      </c>
      <c r="CO98" s="12" t="n">
        <v>0.731996094845264</v>
      </c>
      <c r="CP98" s="12" t="n">
        <v>0.7474948922596031</v>
      </c>
      <c r="CQ98" s="12" t="n">
        <v>0.0007452609277533162</v>
      </c>
      <c r="CR98" s="12" t="n">
        <v>0.0001217671485815383</v>
      </c>
      <c r="CS98" s="12" t="n">
        <v>0.02199318787655302</v>
      </c>
      <c r="CT98" s="12" t="n">
        <v>0</v>
      </c>
      <c r="CU98" s="12" t="n">
        <v>0.05462370580317691</v>
      </c>
      <c r="CV98" s="12" t="n">
        <v>0.001612298927019468</v>
      </c>
      <c r="CW98" s="12" t="n">
        <v>0.03989834069314654</v>
      </c>
      <c r="CX98" s="12" t="n">
        <v>0.00403383046206612</v>
      </c>
      <c r="CY98" s="12" t="n">
        <v>0.0004690756268877082</v>
      </c>
      <c r="CZ98" s="12" t="n">
        <v>0.001634522996971472</v>
      </c>
      <c r="DA98" s="12" t="n">
        <v>0</v>
      </c>
      <c r="DB98" s="12" t="n">
        <v>0</v>
      </c>
      <c r="DC98" s="12" t="n">
        <v>0.00086934552076851</v>
      </c>
      <c r="DD98" s="12" t="n">
        <v>0</v>
      </c>
      <c r="DE98" s="12" t="n">
        <v>0.1573987049281459</v>
      </c>
      <c r="DF98" s="12">
        <f>SUM(C98:DE98)</f>
        <v/>
      </c>
      <c r="DH98" s="12" t="n">
        <v>3.276096422444132</v>
      </c>
      <c r="DI98" s="12" t="n">
        <v>0.394099777160154</v>
      </c>
      <c r="DJ98" s="12" t="n">
        <v>7.137038511072651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0.006313746482414046</v>
      </c>
      <c r="D99" s="14" t="n">
        <v>0.006237933623231504</v>
      </c>
      <c r="E99" s="14" t="n">
        <v>0.0064274442264465</v>
      </c>
      <c r="F99" s="14" t="n">
        <v>0.00641487318914896</v>
      </c>
      <c r="G99" s="14" t="n">
        <v>0.006542041820265699</v>
      </c>
      <c r="H99" s="14" t="n">
        <v>0.007472462758877179</v>
      </c>
      <c r="I99" s="14" t="n">
        <v>0.006310797914000995</v>
      </c>
      <c r="J99" s="14" t="n">
        <v>0.006334321215338815</v>
      </c>
      <c r="K99" s="14" t="n">
        <v>0.00642449055068949</v>
      </c>
      <c r="L99" s="14" t="n">
        <v>0.006401607061683396</v>
      </c>
      <c r="M99" s="14" t="n">
        <v>0.006327267928126472</v>
      </c>
      <c r="N99" s="14" t="n">
        <v>0.006657488453552592</v>
      </c>
      <c r="O99" s="14" t="n">
        <v>0.003974455763653155</v>
      </c>
      <c r="P99" s="14" t="n">
        <v>0.003951337567410763</v>
      </c>
      <c r="Q99" s="14" t="n">
        <v>0.003842670835039203</v>
      </c>
      <c r="R99" s="14" t="n">
        <v>0.003730382364233739</v>
      </c>
      <c r="S99" s="14" t="n">
        <v>0.003753019248697765</v>
      </c>
      <c r="T99" s="14" t="n">
        <v>0.003760123039542317</v>
      </c>
      <c r="U99" s="14" t="n">
        <v>0.02599559634918202</v>
      </c>
      <c r="V99" s="14" t="n">
        <v>0.0139979687558721</v>
      </c>
      <c r="W99" s="14" t="n">
        <v>0.002643834791078089</v>
      </c>
      <c r="X99" s="14" t="n">
        <v>0.002736785723188023</v>
      </c>
      <c r="Y99" s="14" t="n">
        <v>0.008958660042581397</v>
      </c>
      <c r="Z99" s="14" t="n">
        <v>0.02696367507420517</v>
      </c>
      <c r="AA99" s="14" t="n">
        <v>0.02569197558503758</v>
      </c>
      <c r="AB99" s="14" t="n">
        <v>0.04107641206942005</v>
      </c>
      <c r="AC99" s="14" t="n">
        <v>0.0258465805515486</v>
      </c>
      <c r="AD99" s="14" t="n">
        <v>0.02713687256421116</v>
      </c>
      <c r="AE99" s="14" t="n">
        <v>0.04905966374248182</v>
      </c>
      <c r="AF99" s="14" t="n">
        <v>0.02596063550241438</v>
      </c>
      <c r="AG99" s="14" t="n">
        <v>0.0258465805515486</v>
      </c>
      <c r="AH99" s="14" t="n">
        <v>0.038989666833583</v>
      </c>
      <c r="AI99" s="14" t="n">
        <v>0.02516217190071864</v>
      </c>
      <c r="AJ99" s="14" t="n">
        <v>0.03428687971348972</v>
      </c>
      <c r="AK99" s="14" t="n">
        <v>0.03129212358698485</v>
      </c>
      <c r="AL99" s="14" t="n">
        <v>0.03582005345219257</v>
      </c>
      <c r="AM99" s="14" t="n">
        <v>0.02854165652517753</v>
      </c>
      <c r="AN99" s="14" t="n">
        <v>0.02252970977118631</v>
      </c>
      <c r="AO99" s="14" t="n">
        <v>0.02566578735018234</v>
      </c>
      <c r="AP99" s="14" t="n">
        <v>0.05204201203666523</v>
      </c>
      <c r="AQ99" s="14" t="n">
        <v>0.02727783932693776</v>
      </c>
      <c r="AR99" s="14" t="n">
        <v>0.00146083310661018</v>
      </c>
      <c r="AS99" s="14" t="n">
        <v>0.01777252357617443</v>
      </c>
      <c r="AT99" s="14" t="n">
        <v>0.03353451920020113</v>
      </c>
      <c r="AU99" s="14" t="n">
        <v>1.025620352460264</v>
      </c>
      <c r="AV99" s="14" t="n">
        <v>0.2858562376254127</v>
      </c>
      <c r="AW99" s="14" t="n">
        <v>0.2829023612151032</v>
      </c>
      <c r="AX99" s="14" t="n">
        <v>0.0070251228744562</v>
      </c>
      <c r="AY99" s="14" t="n">
        <v>0.0009244959238569406</v>
      </c>
      <c r="AZ99" s="14" t="n">
        <v>0.001454991062467086</v>
      </c>
      <c r="BA99" s="14" t="n">
        <v>0.01882842836222154</v>
      </c>
      <c r="BB99" s="14" t="n">
        <v>0.006286811996666379</v>
      </c>
      <c r="BC99" s="14" t="n">
        <v>0.003901577293202731</v>
      </c>
      <c r="BD99" s="14" t="n">
        <v>0.0021152547243221</v>
      </c>
      <c r="BE99" s="14" t="n">
        <v>0.0021152547243221</v>
      </c>
      <c r="BF99" s="14" t="n">
        <v>0.0021152547243221</v>
      </c>
      <c r="BG99" s="14" t="n">
        <v>0.04865023017429485</v>
      </c>
      <c r="BH99" s="14" t="n">
        <v>0.01344628697393472</v>
      </c>
      <c r="BI99" s="14" t="n">
        <v>0.04880896881294522</v>
      </c>
      <c r="BJ99" s="14" t="n">
        <v>0.04520311405784008</v>
      </c>
      <c r="BK99" s="14" t="n">
        <v>0.02262821056286542</v>
      </c>
      <c r="BL99" s="14" t="n">
        <v>0.02296314085885912</v>
      </c>
      <c r="BM99" s="14" t="n">
        <v>0.02024755531468773</v>
      </c>
      <c r="BN99" s="14" t="n">
        <v>0.004056530161025101</v>
      </c>
      <c r="BO99" s="14" t="n">
        <v>0.003440720080660958</v>
      </c>
      <c r="BP99" s="14" t="n">
        <v>0.006007573582131925</v>
      </c>
      <c r="BQ99" s="14" t="n">
        <v>0.01047117073523003</v>
      </c>
      <c r="BR99" s="14" t="n">
        <v>0.02504854927160943</v>
      </c>
      <c r="BS99" s="14" t="n">
        <v>0.07881526415711179</v>
      </c>
      <c r="BT99" s="14" t="n">
        <v>0.08119871199952276</v>
      </c>
      <c r="BU99" s="14" t="n">
        <v>0.009749508386668793</v>
      </c>
      <c r="BV99" s="14" t="n">
        <v>0.009435115920425653</v>
      </c>
      <c r="BW99" s="14" t="n">
        <v>0.001619756283884736</v>
      </c>
      <c r="BX99" s="14" t="n">
        <v>0.04235794709450476</v>
      </c>
      <c r="BY99" s="14" t="n">
        <v>0.03202594272899445</v>
      </c>
      <c r="BZ99" s="14" t="n">
        <v>0.345749528974646</v>
      </c>
      <c r="CA99" s="14" t="n">
        <v>0.010161435131451</v>
      </c>
      <c r="CB99" s="14" t="n">
        <v>0.0171991676192129</v>
      </c>
      <c r="CC99" s="14" t="n">
        <v>0.01463985947560206</v>
      </c>
      <c r="CD99" s="14" t="n">
        <v>0.005029302673428169</v>
      </c>
      <c r="CE99" s="14" t="n">
        <v>0.02060895382866376</v>
      </c>
      <c r="CF99" s="14" t="n">
        <v>0.1650771745894938</v>
      </c>
      <c r="CG99" s="14" t="n">
        <v>0.1656076730565427</v>
      </c>
      <c r="CH99" s="14" t="n">
        <v>0.2804316307859439</v>
      </c>
      <c r="CI99" s="14" t="n">
        <v>0.01744847539492911</v>
      </c>
      <c r="CJ99" s="14" t="n">
        <v>1.327438487202845</v>
      </c>
      <c r="CK99" s="14" t="n">
        <v>0.0526466732384087</v>
      </c>
      <c r="CL99" s="14" t="n">
        <v>0.479704044429195</v>
      </c>
      <c r="CM99" s="14" t="n">
        <v>0.2039110321857185</v>
      </c>
      <c r="CN99" s="14" t="n">
        <v>0.2234938675058401</v>
      </c>
      <c r="CO99" s="14" t="n">
        <v>0.2240232168090364</v>
      </c>
      <c r="CP99" s="14" t="n">
        <v>0.223720048452771</v>
      </c>
      <c r="CQ99" s="14" t="n">
        <v>0.07255717342663974</v>
      </c>
      <c r="CR99" s="14" t="n">
        <v>0.1109760292422215</v>
      </c>
      <c r="CS99" s="14" t="n">
        <v>0.09281124542557119</v>
      </c>
      <c r="CT99" s="14" t="n">
        <v>0.06568821847703911</v>
      </c>
      <c r="CU99" s="14" t="n">
        <v>0.04155267587632652</v>
      </c>
      <c r="CV99" s="14" t="n">
        <v>0.008483691053601871</v>
      </c>
      <c r="CW99" s="14" t="n">
        <v>0.722092171531853</v>
      </c>
      <c r="CX99" s="14" t="n">
        <v>0.02397909489138693</v>
      </c>
      <c r="CY99" s="14" t="n">
        <v>0.03856742754672389</v>
      </c>
      <c r="CZ99" s="14" t="n">
        <v>0.251917045790868</v>
      </c>
      <c r="DA99" s="14" t="n">
        <v>0.2530817202382569</v>
      </c>
      <c r="DB99" s="14" t="n">
        <v>0</v>
      </c>
      <c r="DC99" s="14" t="n">
        <v>0.06317832339658561</v>
      </c>
      <c r="DD99" s="14" t="n">
        <v>0.138635393759001</v>
      </c>
      <c r="DE99" s="14" t="n">
        <v>0.235262782148112</v>
      </c>
      <c r="DF99" s="14">
        <f>SUM(C99:DE99)</f>
        <v/>
      </c>
      <c r="DH99" s="14" t="n">
        <v>12.314372956929</v>
      </c>
      <c r="DI99" s="14" t="n">
        <v>0.3381316232544944</v>
      </c>
      <c r="DJ99" s="14" t="n">
        <v>4.806892063579671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2.35990370288367</v>
      </c>
      <c r="D100" s="12" t="n">
        <v>2.343289694025345</v>
      </c>
      <c r="E100" s="12" t="n">
        <v>2.38481999474886</v>
      </c>
      <c r="F100" s="12" t="n">
        <v>2.38206511480802</v>
      </c>
      <c r="G100" s="12" t="n">
        <v>2.370355581113863</v>
      </c>
      <c r="H100" s="12" t="n">
        <v>2.371956348753967</v>
      </c>
      <c r="I100" s="12" t="n">
        <v>2.359257538865296</v>
      </c>
      <c r="J100" s="12" t="n">
        <v>2.364412552685084</v>
      </c>
      <c r="K100" s="12" t="n">
        <v>2.384172711481606</v>
      </c>
      <c r="L100" s="12" t="n">
        <v>2.379157909333843</v>
      </c>
      <c r="M100" s="12" t="n">
        <v>2.362866860074493</v>
      </c>
      <c r="N100" s="12" t="n">
        <v>2.354194062297351</v>
      </c>
      <c r="O100" s="12" t="n">
        <v>1.835107784653867</v>
      </c>
      <c r="P100" s="12" t="n">
        <v>1.842193606416444</v>
      </c>
      <c r="Q100" s="12" t="n">
        <v>1.818379835590584</v>
      </c>
      <c r="R100" s="12" t="n">
        <v>1.793772378903614</v>
      </c>
      <c r="S100" s="12" t="n">
        <v>1.798733138899549</v>
      </c>
      <c r="T100" s="12" t="n">
        <v>1.800289899128508</v>
      </c>
      <c r="U100" s="12" t="n">
        <v>0.1204178165950474</v>
      </c>
      <c r="V100" s="12" t="n">
        <v>0.338866800201465</v>
      </c>
      <c r="W100" s="12" t="n">
        <v>0.4669121869964635</v>
      </c>
      <c r="X100" s="12" t="n">
        <v>0.5708029881074527</v>
      </c>
      <c r="Y100" s="12" t="n">
        <v>0.4987264809266577</v>
      </c>
      <c r="Z100" s="12" t="n">
        <v>2.180754697221315</v>
      </c>
      <c r="AA100" s="12" t="n">
        <v>2.155524590201335</v>
      </c>
      <c r="AB100" s="12" t="n">
        <v>2.499403355731463</v>
      </c>
      <c r="AC100" s="12" t="n">
        <v>2.15667099099422</v>
      </c>
      <c r="AD100" s="12" t="n">
        <v>2.172581038468461</v>
      </c>
      <c r="AE100" s="12" t="n">
        <v>2.622735765479273</v>
      </c>
      <c r="AF100" s="12" t="n">
        <v>2.151026697328756</v>
      </c>
      <c r="AG100" s="12" t="n">
        <v>2.15667099099422</v>
      </c>
      <c r="AH100" s="12" t="n">
        <v>2.442841748031815</v>
      </c>
      <c r="AI100" s="12" t="n">
        <v>2.146895743202089</v>
      </c>
      <c r="AJ100" s="12" t="n">
        <v>2.39803965875578</v>
      </c>
      <c r="AK100" s="12" t="n">
        <v>2.275239426100801</v>
      </c>
      <c r="AL100" s="12" t="n">
        <v>2.533206186582988</v>
      </c>
      <c r="AM100" s="12" t="n">
        <v>2.214988417632854</v>
      </c>
      <c r="AN100" s="12" t="n">
        <v>1.883758903490851</v>
      </c>
      <c r="AO100" s="12" t="n">
        <v>2.158795070463398</v>
      </c>
      <c r="AP100" s="12" t="n">
        <v>2.707903401099282</v>
      </c>
      <c r="AQ100" s="12" t="n">
        <v>2.189125305345493</v>
      </c>
      <c r="AR100" s="12" t="n">
        <v>0.0554059492592438</v>
      </c>
      <c r="AS100" s="12" t="n">
        <v>1.118273161153934</v>
      </c>
      <c r="AT100" s="12" t="n">
        <v>0.8859041706314912</v>
      </c>
      <c r="AU100" s="12" t="n">
        <v>0.238529800212504</v>
      </c>
      <c r="AV100" s="12" t="n">
        <v>0.177957847485844</v>
      </c>
      <c r="AW100" s="12" t="n">
        <v>0.1785352764695123</v>
      </c>
      <c r="AX100" s="12" t="n">
        <v>0.468699830688501</v>
      </c>
      <c r="AY100" s="12" t="n">
        <v>0.9603160032865911</v>
      </c>
      <c r="AZ100" s="12" t="n">
        <v>0.9476699582389319</v>
      </c>
      <c r="BA100" s="12" t="n">
        <v>0.462339698697097</v>
      </c>
      <c r="BB100" s="12" t="n">
        <v>0.1301735122751809</v>
      </c>
      <c r="BC100" s="12" t="n">
        <v>0.1872761032948897</v>
      </c>
      <c r="BD100" s="12" t="n">
        <v>0.135892527711934</v>
      </c>
      <c r="BE100" s="12" t="n">
        <v>0.135892527711934</v>
      </c>
      <c r="BF100" s="12" t="n">
        <v>0.135892527711934</v>
      </c>
      <c r="BG100" s="12" t="n">
        <v>1.474000751721749</v>
      </c>
      <c r="BH100" s="12" t="n">
        <v>1.009869378123614</v>
      </c>
      <c r="BI100" s="12" t="n">
        <v>1.535854816722788</v>
      </c>
      <c r="BJ100" s="12" t="n">
        <v>1.446441360088159</v>
      </c>
      <c r="BK100" s="12" t="n">
        <v>0.7772151334000232</v>
      </c>
      <c r="BL100" s="12" t="n">
        <v>0.5488356107213436</v>
      </c>
      <c r="BM100" s="12" t="n">
        <v>0.1072667068255552</v>
      </c>
      <c r="BN100" s="12" t="n">
        <v>0.2016926266386843</v>
      </c>
      <c r="BO100" s="12" t="n">
        <v>0.1232629583331567</v>
      </c>
      <c r="BP100" s="12" t="n">
        <v>0.4446930286624577</v>
      </c>
      <c r="BQ100" s="12" t="n">
        <v>1.038952536302921</v>
      </c>
      <c r="BR100" s="12" t="n">
        <v>1.019627366629729</v>
      </c>
      <c r="BS100" s="12" t="n">
        <v>1.75648263522012</v>
      </c>
      <c r="BT100" s="12" t="n">
        <v>1.818153396231154</v>
      </c>
      <c r="BU100" s="12" t="n">
        <v>3.802191138618842</v>
      </c>
      <c r="BV100" s="12" t="n">
        <v>3.767523964643726</v>
      </c>
      <c r="BW100" s="12" t="n">
        <v>1.75394158096763</v>
      </c>
      <c r="BX100" s="12" t="n">
        <v>1.624513625867261</v>
      </c>
      <c r="BY100" s="12" t="n">
        <v>0.7193877708083142</v>
      </c>
      <c r="BZ100" s="12" t="n">
        <v>0.5291068025270317</v>
      </c>
      <c r="CA100" s="12" t="n">
        <v>0.2655811251547786</v>
      </c>
      <c r="CB100" s="12" t="n">
        <v>0.1937732105812645</v>
      </c>
      <c r="CC100" s="12" t="n">
        <v>0.2646956455805128</v>
      </c>
      <c r="CD100" s="12" t="n">
        <v>0.1094545792876598</v>
      </c>
      <c r="CE100" s="12" t="n">
        <v>0.223155619334268</v>
      </c>
      <c r="CF100" s="12" t="n">
        <v>0.1976920992207269</v>
      </c>
      <c r="CG100" s="12" t="n">
        <v>0.1950960667295002</v>
      </c>
      <c r="CH100" s="12" t="n">
        <v>0.615858663526788</v>
      </c>
      <c r="CI100" s="12" t="n">
        <v>0.1329752952424502</v>
      </c>
      <c r="CJ100" s="12" t="n">
        <v>0.2790151592514509</v>
      </c>
      <c r="CK100" s="12" t="n">
        <v>21.5062897717466</v>
      </c>
      <c r="CL100" s="12" t="n">
        <v>0.3373784683350312</v>
      </c>
      <c r="CM100" s="12" t="n">
        <v>5.975109295040615</v>
      </c>
      <c r="CN100" s="12" t="n">
        <v>1.332365987887838</v>
      </c>
      <c r="CO100" s="12" t="n">
        <v>1.316830303661681</v>
      </c>
      <c r="CP100" s="12" t="n">
        <v>1.22022197111962</v>
      </c>
      <c r="CQ100" s="12" t="n">
        <v>1.247070304635173</v>
      </c>
      <c r="CR100" s="12" t="n">
        <v>0.7250995059291508</v>
      </c>
      <c r="CS100" s="12" t="n">
        <v>0.6457015305374391</v>
      </c>
      <c r="CT100" s="12" t="n">
        <v>0.226506771100672</v>
      </c>
      <c r="CU100" s="12" t="n">
        <v>1.217547773435898</v>
      </c>
      <c r="CV100" s="12" t="n">
        <v>1.279799064606109</v>
      </c>
      <c r="CW100" s="12" t="n">
        <v>1.137044856909081</v>
      </c>
      <c r="CX100" s="12" t="n">
        <v>0.9671538067625343</v>
      </c>
      <c r="CY100" s="12" t="n">
        <v>1.150883876872613</v>
      </c>
      <c r="CZ100" s="12" t="n">
        <v>5.463108837623231</v>
      </c>
      <c r="DA100" s="12" t="n">
        <v>5.512383116617281</v>
      </c>
      <c r="DB100" s="12" t="n">
        <v>0</v>
      </c>
      <c r="DC100" s="12" t="n">
        <v>0.5798301579597029</v>
      </c>
      <c r="DD100" s="12" t="n">
        <v>0.733118199360752</v>
      </c>
      <c r="DE100" s="12" t="n">
        <v>4.89845629946676</v>
      </c>
      <c r="DF100" s="12">
        <f>SUM(C100:DE100)</f>
        <v/>
      </c>
      <c r="DH100" s="12" t="n">
        <v>27.35312841585991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0.02091129078160204</v>
      </c>
      <c r="D101" s="14" t="n">
        <v>0.02181408481982225</v>
      </c>
      <c r="E101" s="14" t="n">
        <v>0.0195573562831756</v>
      </c>
      <c r="F101" s="14" t="n">
        <v>0.01970705460149302</v>
      </c>
      <c r="G101" s="14" t="n">
        <v>0.02329111518355136</v>
      </c>
      <c r="H101" s="14" t="n">
        <v>0.03846315139635097</v>
      </c>
      <c r="I101" s="14" t="n">
        <v>0.02094640289863981</v>
      </c>
      <c r="J101" s="14" t="n">
        <v>0.02066628292379613</v>
      </c>
      <c r="K101" s="14" t="n">
        <v>0.01959252921944282</v>
      </c>
      <c r="L101" s="14" t="n">
        <v>0.01986503018657609</v>
      </c>
      <c r="M101" s="14" t="n">
        <v>0.02075027481796577</v>
      </c>
      <c r="N101" s="14" t="n">
        <v>0.02732166061430106</v>
      </c>
      <c r="O101" s="14" t="n">
        <v>0.05025056603443426</v>
      </c>
      <c r="P101" s="14" t="n">
        <v>0.04904330832189815</v>
      </c>
      <c r="Q101" s="14" t="n">
        <v>0.0503373325704983</v>
      </c>
      <c r="R101" s="14" t="n">
        <v>0.05167448517359367</v>
      </c>
      <c r="S101" s="14" t="n">
        <v>0.05140492082054907</v>
      </c>
      <c r="T101" s="14" t="n">
        <v>0.05132032751946036</v>
      </c>
      <c r="U101" s="14" t="n">
        <v>0.7701405821259601</v>
      </c>
      <c r="V101" s="14" t="n">
        <v>0.301534625108864</v>
      </c>
      <c r="W101" s="14" t="n">
        <v>0.09217286454545345</v>
      </c>
      <c r="X101" s="14" t="n">
        <v>0.09140052690027616</v>
      </c>
      <c r="Y101" s="14" t="n">
        <v>0.08446990721817707</v>
      </c>
      <c r="Z101" s="14" t="n">
        <v>0.006188773870254848</v>
      </c>
      <c r="AA101" s="14" t="n">
        <v>0.004231966100542548</v>
      </c>
      <c r="AB101" s="14" t="n">
        <v>0.02929282476843452</v>
      </c>
      <c r="AC101" s="14" t="n">
        <v>0.003965328895192489</v>
      </c>
      <c r="AD101" s="14" t="n">
        <v>0.02776666111363791</v>
      </c>
      <c r="AE101" s="14" t="n">
        <v>0.04234810950583252</v>
      </c>
      <c r="AF101" s="14" t="n">
        <v>0.004144918202098758</v>
      </c>
      <c r="AG101" s="14" t="n">
        <v>0.003965328895192489</v>
      </c>
      <c r="AH101" s="14" t="n">
        <v>0.02509102984133137</v>
      </c>
      <c r="AI101" s="14" t="n">
        <v>0.005371755909789767</v>
      </c>
      <c r="AJ101" s="14" t="n">
        <v>0.02214888261176934</v>
      </c>
      <c r="AK101" s="14" t="n">
        <v>0.01271828928724345</v>
      </c>
      <c r="AL101" s="14" t="n">
        <v>0.03692444807632181</v>
      </c>
      <c r="AM101" s="14" t="n">
        <v>0.008411876543316673</v>
      </c>
      <c r="AN101" s="14" t="n">
        <v>0.004299893105398365</v>
      </c>
      <c r="AO101" s="14" t="n">
        <v>0.004110491506962203</v>
      </c>
      <c r="AP101" s="14" t="n">
        <v>0.04737094643769019</v>
      </c>
      <c r="AQ101" s="14" t="n">
        <v>0.006528122610779547</v>
      </c>
      <c r="AR101" s="14" t="n">
        <v>0.0002389944039075385</v>
      </c>
      <c r="AS101" s="14" t="n">
        <v>0.01915842077330019</v>
      </c>
      <c r="AT101" s="14" t="n">
        <v>0.01068261595616743</v>
      </c>
      <c r="AU101" s="14" t="n">
        <v>0.0364654838826423</v>
      </c>
      <c r="AV101" s="14" t="n">
        <v>0</v>
      </c>
      <c r="AW101" s="14" t="n">
        <v>2.660609003123217e-05</v>
      </c>
      <c r="AX101" s="14" t="n">
        <v>0.0001198236155185219</v>
      </c>
      <c r="AY101" s="14" t="n">
        <v>0.005766870030873338</v>
      </c>
      <c r="AZ101" s="14" t="n">
        <v>0.005758860041099653</v>
      </c>
      <c r="BA101" s="14" t="n">
        <v>0.3256780541989598</v>
      </c>
      <c r="BB101" s="14" t="n">
        <v>0.1420129635264653</v>
      </c>
      <c r="BC101" s="14" t="n">
        <v>0.006108450392314104</v>
      </c>
      <c r="BD101" s="14" t="n">
        <v>0.005300460699286731</v>
      </c>
      <c r="BE101" s="14" t="n">
        <v>0.005300460699286731</v>
      </c>
      <c r="BF101" s="14" t="n">
        <v>0.005300460699286731</v>
      </c>
      <c r="BG101" s="14" t="n">
        <v>0.07017482493829923</v>
      </c>
      <c r="BH101" s="14" t="n">
        <v>0.007903052126766759</v>
      </c>
      <c r="BI101" s="14" t="n">
        <v>0.07826773465612136</v>
      </c>
      <c r="BJ101" s="14" t="n">
        <v>0.02448897255423466</v>
      </c>
      <c r="BK101" s="14" t="n">
        <v>0.001160720710945856</v>
      </c>
      <c r="BL101" s="14" t="n">
        <v>0.03144031559664157</v>
      </c>
      <c r="BM101" s="14" t="n">
        <v>0.0003171910529006951</v>
      </c>
      <c r="BN101" s="14" t="n">
        <v>0.00135756152966283</v>
      </c>
      <c r="BO101" s="14" t="n">
        <v>0.000661928329195604</v>
      </c>
      <c r="BP101" s="14" t="n">
        <v>0.005062915444236525</v>
      </c>
      <c r="BQ101" s="14" t="n">
        <v>0.0004929247499503971</v>
      </c>
      <c r="BR101" s="14" t="n">
        <v>0.0007705650843891522</v>
      </c>
      <c r="BS101" s="14" t="n">
        <v>0.00809465296521919</v>
      </c>
      <c r="BT101" s="14" t="n">
        <v>0.01581147009860894</v>
      </c>
      <c r="BU101" s="14" t="n">
        <v>0.05917824947564096</v>
      </c>
      <c r="BV101" s="14" t="n">
        <v>0.05755369415386843</v>
      </c>
      <c r="BW101" s="14" t="n">
        <v>0.3935409537109947</v>
      </c>
      <c r="BX101" s="14" t="n">
        <v>0.3541675987192594</v>
      </c>
      <c r="BY101" s="14" t="n">
        <v>0.02498825398649783</v>
      </c>
      <c r="BZ101" s="14" t="n">
        <v>0.03543003486888553</v>
      </c>
      <c r="CA101" s="14" t="n">
        <v>0.004181863799524097</v>
      </c>
      <c r="CB101" s="14" t="n">
        <v>0.02851048463680486</v>
      </c>
      <c r="CC101" s="14" t="n">
        <v>0.005795004362763739</v>
      </c>
      <c r="CD101" s="14" t="n">
        <v>0.02425890683449226</v>
      </c>
      <c r="CE101" s="14" t="n">
        <v>0.02773280808140085</v>
      </c>
      <c r="CF101" s="14" t="n">
        <v>0.06195925548799198</v>
      </c>
      <c r="CG101" s="14" t="n">
        <v>0.06209884376704555</v>
      </c>
      <c r="CH101" s="14" t="n">
        <v>0.009784534107000874</v>
      </c>
      <c r="CI101" s="14" t="n">
        <v>0.0683130837636243</v>
      </c>
      <c r="CJ101" s="14" t="n">
        <v>0.01056126997578146</v>
      </c>
      <c r="CK101" s="14" t="n">
        <v>1.460738678396624</v>
      </c>
      <c r="CL101" s="14" t="n">
        <v>14.70623545904629</v>
      </c>
      <c r="CM101" s="14" t="n">
        <v>0.2902452039939125</v>
      </c>
      <c r="CN101" s="14" t="n">
        <v>0.5056365584586482</v>
      </c>
      <c r="CO101" s="14" t="n">
        <v>0.5479624881161179</v>
      </c>
      <c r="CP101" s="14" t="n">
        <v>0.46918329384647</v>
      </c>
      <c r="CQ101" s="14" t="n">
        <v>1.681911752854087</v>
      </c>
      <c r="CR101" s="14" t="n">
        <v>0.3093244621283973</v>
      </c>
      <c r="CS101" s="14" t="n">
        <v>0.609715309718932</v>
      </c>
      <c r="CT101" s="14" t="n">
        <v>0.436924826201069</v>
      </c>
      <c r="CU101" s="14" t="n">
        <v>0.05757186715005319</v>
      </c>
      <c r="CV101" s="14" t="n">
        <v>0.1566259706626068</v>
      </c>
      <c r="CW101" s="14" t="n">
        <v>0.4178677874487161</v>
      </c>
      <c r="CX101" s="14" t="n">
        <v>0.2037827379908189</v>
      </c>
      <c r="CY101" s="14" t="n">
        <v>0.03306318517164811</v>
      </c>
      <c r="CZ101" s="14" t="n">
        <v>0.877575603997344</v>
      </c>
      <c r="DA101" s="14" t="n">
        <v>0.8678466144050589</v>
      </c>
      <c r="DB101" s="14" t="n">
        <v>0</v>
      </c>
      <c r="DC101" s="14" t="n">
        <v>0.214603737160907</v>
      </c>
      <c r="DD101" s="14" t="n">
        <v>0.753075986876398</v>
      </c>
      <c r="DE101" s="14" t="n">
        <v>3.46859679263539</v>
      </c>
      <c r="DF101" s="14">
        <f>SUM(C101:DE101)</f>
        <v/>
      </c>
      <c r="DH101" s="14" t="n">
        <v>0</v>
      </c>
      <c r="DI101" s="14" t="n">
        <v>0</v>
      </c>
      <c r="DJ101" s="14" t="n">
        <v>147.8681487830991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0.04005927755618244</v>
      </c>
      <c r="D102" s="12" t="n">
        <v>0.03923596441310354</v>
      </c>
      <c r="E102" s="12" t="n">
        <v>0.0412940132990324</v>
      </c>
      <c r="F102" s="12" t="n">
        <v>0.0411574942395905</v>
      </c>
      <c r="G102" s="12" t="n">
        <v>0.04071369911196082</v>
      </c>
      <c r="H102" s="12" t="n">
        <v>0.04146818842136796</v>
      </c>
      <c r="I102" s="12" t="n">
        <v>0.04002725666745843</v>
      </c>
      <c r="J102" s="12" t="n">
        <v>0.04028271521853879</v>
      </c>
      <c r="K102" s="12" t="n">
        <v>0.04126193694553038</v>
      </c>
      <c r="L102" s="12" t="n">
        <v>0.04101342663393726</v>
      </c>
      <c r="M102" s="12" t="n">
        <v>0.04020611786913861</v>
      </c>
      <c r="N102" s="12" t="n">
        <v>0.04004827017616447</v>
      </c>
      <c r="O102" s="12" t="n">
        <v>0.01410440660282965</v>
      </c>
      <c r="P102" s="12" t="n">
        <v>0.01440396881277088</v>
      </c>
      <c r="Q102" s="12" t="n">
        <v>0.01322386889381752</v>
      </c>
      <c r="R102" s="12" t="n">
        <v>0.01200443758853237</v>
      </c>
      <c r="S102" s="12" t="n">
        <v>0.01225026982198919</v>
      </c>
      <c r="T102" s="12" t="n">
        <v>0.01232741563117071</v>
      </c>
      <c r="U102" s="12" t="n">
        <v>0.02578016842529114</v>
      </c>
      <c r="V102" s="12" t="n">
        <v>0.1375513517564971</v>
      </c>
      <c r="W102" s="12" t="n">
        <v>0.05176982719320894</v>
      </c>
      <c r="X102" s="12" t="n">
        <v>0.06471340302823436</v>
      </c>
      <c r="Y102" s="12" t="n">
        <v>0.05503819808643928</v>
      </c>
      <c r="Z102" s="12" t="n">
        <v>2.093588741818031</v>
      </c>
      <c r="AA102" s="12" t="n">
        <v>2.097089101098708</v>
      </c>
      <c r="AB102" s="12" t="n">
        <v>2.029750295418301</v>
      </c>
      <c r="AC102" s="12" t="n">
        <v>2.112348577903166</v>
      </c>
      <c r="AD102" s="12" t="n">
        <v>2.087580092467789</v>
      </c>
      <c r="AE102" s="12" t="n">
        <v>1.990094714774582</v>
      </c>
      <c r="AF102" s="12" t="n">
        <v>2.094129711894357</v>
      </c>
      <c r="AG102" s="12" t="n">
        <v>2.112348577903166</v>
      </c>
      <c r="AH102" s="12" t="n">
        <v>2.073441266595863</v>
      </c>
      <c r="AI102" s="12" t="n">
        <v>2.046747610467358</v>
      </c>
      <c r="AJ102" s="12" t="n">
        <v>1.88055267447394</v>
      </c>
      <c r="AK102" s="12" t="n">
        <v>2.096228206053624</v>
      </c>
      <c r="AL102" s="12" t="n">
        <v>1.431584047143494</v>
      </c>
      <c r="AM102" s="12" t="n">
        <v>2.096690792530058</v>
      </c>
      <c r="AN102" s="12" t="n">
        <v>1.839600711757969</v>
      </c>
      <c r="AO102" s="12" t="n">
        <v>2.093066948758057</v>
      </c>
      <c r="AP102" s="12" t="n">
        <v>2.003031868227929</v>
      </c>
      <c r="AQ102" s="12" t="n">
        <v>2.103521186325372</v>
      </c>
      <c r="AR102" s="12" t="n">
        <v>0.0816702920438101</v>
      </c>
      <c r="AS102" s="12" t="n">
        <v>0.222387535504063</v>
      </c>
      <c r="AT102" s="12" t="n">
        <v>0.2112345917426399</v>
      </c>
      <c r="AU102" s="12" t="n">
        <v>0.2231398741372459</v>
      </c>
      <c r="AV102" s="12" t="n">
        <v>0.2996334688722584</v>
      </c>
      <c r="AW102" s="12" t="n">
        <v>0.2997094729154492</v>
      </c>
      <c r="AX102" s="12" t="n">
        <v>0.07350772629905611</v>
      </c>
      <c r="AY102" s="12" t="n">
        <v>0.3516234311455331</v>
      </c>
      <c r="AZ102" s="12" t="n">
        <v>0.3474452801140699</v>
      </c>
      <c r="BA102" s="12" t="n">
        <v>0.1383153862576</v>
      </c>
      <c r="BB102" s="12" t="n">
        <v>0.08347153704396132</v>
      </c>
      <c r="BC102" s="12" t="n">
        <v>0.09717620846487729</v>
      </c>
      <c r="BD102" s="12" t="n">
        <v>0.09692991756264818</v>
      </c>
      <c r="BE102" s="12" t="n">
        <v>0.09692991756264818</v>
      </c>
      <c r="BF102" s="12" t="n">
        <v>0.09692991756264818</v>
      </c>
      <c r="BG102" s="12" t="n">
        <v>0.4261001334646179</v>
      </c>
      <c r="BH102" s="12" t="n">
        <v>0.9547279044331622</v>
      </c>
      <c r="BI102" s="12" t="n">
        <v>0.1463627666694354</v>
      </c>
      <c r="BJ102" s="12" t="n">
        <v>0.13746266257258</v>
      </c>
      <c r="BK102" s="12" t="n">
        <v>0.1255439599657755</v>
      </c>
      <c r="BL102" s="12" t="n">
        <v>0.3329657957138497</v>
      </c>
      <c r="BM102" s="12" t="n">
        <v>0.07183526411205543</v>
      </c>
      <c r="BN102" s="12" t="n">
        <v>0.03960427774214495</v>
      </c>
      <c r="BO102" s="12" t="n">
        <v>0.05665126686947347</v>
      </c>
      <c r="BP102" s="12" t="n">
        <v>0.243864764620328</v>
      </c>
      <c r="BQ102" s="12" t="n">
        <v>0.387506391919674</v>
      </c>
      <c r="BR102" s="12" t="n">
        <v>0.3888642915722449</v>
      </c>
      <c r="BS102" s="12" t="n">
        <v>0.3127955235455939</v>
      </c>
      <c r="BT102" s="12" t="n">
        <v>0.3372003127383607</v>
      </c>
      <c r="BU102" s="12" t="n">
        <v>0.4628452426742062</v>
      </c>
      <c r="BV102" s="12" t="n">
        <v>0.4593709815869413</v>
      </c>
      <c r="BW102" s="12" t="n">
        <v>0.1381109935322934</v>
      </c>
      <c r="BX102" s="12" t="n">
        <v>0.1381191589224707</v>
      </c>
      <c r="BY102" s="12" t="n">
        <v>0.3388768262519173</v>
      </c>
      <c r="BZ102" s="12" t="n">
        <v>0.8846192356993958</v>
      </c>
      <c r="CA102" s="12" t="n">
        <v>0.2522406296621535</v>
      </c>
      <c r="CB102" s="12" t="n">
        <v>0.3424518326313724</v>
      </c>
      <c r="CC102" s="12" t="n">
        <v>0.2504695128108358</v>
      </c>
      <c r="CD102" s="12" t="n">
        <v>0.3084185519034821</v>
      </c>
      <c r="CE102" s="12" t="n">
        <v>0.3276709553644834</v>
      </c>
      <c r="CF102" s="12" t="n">
        <v>0.07636530934840252</v>
      </c>
      <c r="CG102" s="12" t="n">
        <v>0.08342507436271906</v>
      </c>
      <c r="CH102" s="12" t="n">
        <v>0.02638893565418632</v>
      </c>
      <c r="CI102" s="12" t="n">
        <v>0.04322079846509108</v>
      </c>
      <c r="CJ102" s="12" t="n">
        <v>0.1338484351491966</v>
      </c>
      <c r="CK102" s="12" t="n">
        <v>0.1914851278241566</v>
      </c>
      <c r="CL102" s="12" t="n">
        <v>0.120598626698212</v>
      </c>
      <c r="CM102" s="12" t="n">
        <v>1.550203568010242</v>
      </c>
      <c r="CN102" s="12" t="n">
        <v>1.405160035056522</v>
      </c>
      <c r="CO102" s="12" t="n">
        <v>1.390254793988523</v>
      </c>
      <c r="CP102" s="12" t="n">
        <v>1.418969332004249</v>
      </c>
      <c r="CQ102" s="12" t="n">
        <v>1.305434308791571</v>
      </c>
      <c r="CR102" s="12" t="n">
        <v>0.0248648181715815</v>
      </c>
      <c r="CS102" s="12" t="n">
        <v>0.1285708078543665</v>
      </c>
      <c r="CT102" s="12" t="n">
        <v>0.003291178643420559</v>
      </c>
      <c r="CU102" s="12" t="n">
        <v>0.3033165269142588</v>
      </c>
      <c r="CV102" s="12" t="n">
        <v>0.03924021239376524</v>
      </c>
      <c r="CW102" s="12" t="n">
        <v>0.403017149709376</v>
      </c>
      <c r="CX102" s="12" t="n">
        <v>0.01153256603857761</v>
      </c>
      <c r="CY102" s="12" t="n">
        <v>0.1415424693289933</v>
      </c>
      <c r="CZ102" s="12" t="n">
        <v>0.03036268884470883</v>
      </c>
      <c r="DA102" s="12" t="n">
        <v>0.02601004821475578</v>
      </c>
      <c r="DB102" s="12" t="n">
        <v>0</v>
      </c>
      <c r="DC102" s="12" t="n">
        <v>0.11347149532961</v>
      </c>
      <c r="DD102" s="12" t="n">
        <v>0.2206596254452249</v>
      </c>
      <c r="DE102" s="12" t="n">
        <v>0.3257013221657847</v>
      </c>
      <c r="DF102" s="12">
        <f>SUM(C102:DE102)</f>
        <v/>
      </c>
      <c r="DH102" s="12" t="n">
        <v>83.83061533837711</v>
      </c>
      <c r="DI102" s="12" t="n">
        <v>0</v>
      </c>
      <c r="DJ102" s="12" t="n">
        <v>7.106664437027033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1.230461148131349</v>
      </c>
      <c r="D103" s="14" t="n">
        <v>1.202471646612063</v>
      </c>
      <c r="E103" s="14" t="n">
        <v>1.27243744626401</v>
      </c>
      <c r="F103" s="14" t="n">
        <v>1.267796319793746</v>
      </c>
      <c r="G103" s="14" t="n">
        <v>1.244207578038498</v>
      </c>
      <c r="H103" s="14" t="n">
        <v>1.226524857998224</v>
      </c>
      <c r="I103" s="14" t="n">
        <v>1.229372560245775</v>
      </c>
      <c r="J103" s="14" t="n">
        <v>1.238057175041113</v>
      </c>
      <c r="K103" s="14" t="n">
        <v>1.271346972787878</v>
      </c>
      <c r="L103" s="14" t="n">
        <v>1.262898571590391</v>
      </c>
      <c r="M103" s="14" t="n">
        <v>1.235453157790286</v>
      </c>
      <c r="N103" s="14" t="n">
        <v>1.212720210211361</v>
      </c>
      <c r="O103" s="14" t="n">
        <v>0.3454321105020396</v>
      </c>
      <c r="P103" s="14" t="n">
        <v>0.358278663146181</v>
      </c>
      <c r="Q103" s="14" t="n">
        <v>0.3181597742979675</v>
      </c>
      <c r="R103" s="14" t="n">
        <v>0.2767037685741836</v>
      </c>
      <c r="S103" s="14" t="n">
        <v>0.2850611253462347</v>
      </c>
      <c r="T103" s="14" t="n">
        <v>0.2876837881343183</v>
      </c>
      <c r="U103" s="14" t="n">
        <v>2.922014414846501</v>
      </c>
      <c r="V103" s="14" t="n">
        <v>0.9744118794350183</v>
      </c>
      <c r="W103" s="14" t="n">
        <v>0.5362600610038679</v>
      </c>
      <c r="X103" s="14" t="n">
        <v>0.5976035454175159</v>
      </c>
      <c r="Y103" s="14" t="n">
        <v>0.5458862075957033</v>
      </c>
      <c r="Z103" s="14" t="n">
        <v>9.326042781108024</v>
      </c>
      <c r="AA103" s="14" t="n">
        <v>9.334079066879937</v>
      </c>
      <c r="AB103" s="14" t="n">
        <v>9.146205954587101</v>
      </c>
      <c r="AC103" s="14" t="n">
        <v>9.398139723704706</v>
      </c>
      <c r="AD103" s="14" t="n">
        <v>9.283138307408704</v>
      </c>
      <c r="AE103" s="14" t="n">
        <v>9.002806507534292</v>
      </c>
      <c r="AF103" s="14" t="n">
        <v>9.324709289613399</v>
      </c>
      <c r="AG103" s="14" t="n">
        <v>9.398139723704706</v>
      </c>
      <c r="AH103" s="14" t="n">
        <v>9.306841891384789</v>
      </c>
      <c r="AI103" s="14" t="n">
        <v>9.115557110875912</v>
      </c>
      <c r="AJ103" s="14" t="n">
        <v>8.532400411304462</v>
      </c>
      <c r="AK103" s="14" t="n">
        <v>9.360312514457839</v>
      </c>
      <c r="AL103" s="14" t="n">
        <v>6.737824280298884</v>
      </c>
      <c r="AM103" s="14" t="n">
        <v>9.349061401300762</v>
      </c>
      <c r="AN103" s="14" t="n">
        <v>8.189017129679566</v>
      </c>
      <c r="AO103" s="14" t="n">
        <v>9.322488999414324</v>
      </c>
      <c r="AP103" s="14" t="n">
        <v>9.080752556472142</v>
      </c>
      <c r="AQ103" s="14" t="n">
        <v>9.370243111902409</v>
      </c>
      <c r="AR103" s="14" t="n">
        <v>0.09126907073086542</v>
      </c>
      <c r="AS103" s="14" t="n">
        <v>0.62765839875235</v>
      </c>
      <c r="AT103" s="14" t="n">
        <v>0.4220871496987792</v>
      </c>
      <c r="AU103" s="14" t="n">
        <v>0.2812452953272167</v>
      </c>
      <c r="AV103" s="14" t="n">
        <v>0.3541942749376389</v>
      </c>
      <c r="AW103" s="14" t="n">
        <v>0.3556796229242544</v>
      </c>
      <c r="AX103" s="14" t="n">
        <v>0.2910625190976863</v>
      </c>
      <c r="AY103" s="14" t="n">
        <v>1.1340681181345</v>
      </c>
      <c r="AZ103" s="14" t="n">
        <v>1.119980856004161</v>
      </c>
      <c r="BA103" s="14" t="n">
        <v>0.2331921764410728</v>
      </c>
      <c r="BB103" s="14" t="n">
        <v>1.161442044732982</v>
      </c>
      <c r="BC103" s="14" t="n">
        <v>0.8093193740416571</v>
      </c>
      <c r="BD103" s="14" t="n">
        <v>0.782172380389099</v>
      </c>
      <c r="BE103" s="14" t="n">
        <v>0.782172380389099</v>
      </c>
      <c r="BF103" s="14" t="n">
        <v>0.782172380389099</v>
      </c>
      <c r="BG103" s="14" t="n">
        <v>2.416181985488224</v>
      </c>
      <c r="BH103" s="14" t="n">
        <v>4.263972601715628</v>
      </c>
      <c r="BI103" s="14" t="n">
        <v>1.576140729626367</v>
      </c>
      <c r="BJ103" s="14" t="n">
        <v>1.546865875074718</v>
      </c>
      <c r="BK103" s="14" t="n">
        <v>0.4284463280205666</v>
      </c>
      <c r="BL103" s="14" t="n">
        <v>1.178713213408636</v>
      </c>
      <c r="BM103" s="14" t="n">
        <v>0.1908666053783249</v>
      </c>
      <c r="BN103" s="14" t="n">
        <v>0.5011309690397122</v>
      </c>
      <c r="BO103" s="14" t="n">
        <v>0.1724531208043056</v>
      </c>
      <c r="BP103" s="14" t="n">
        <v>0.8208873585552735</v>
      </c>
      <c r="BQ103" s="14" t="n">
        <v>0.6934967642856562</v>
      </c>
      <c r="BR103" s="14" t="n">
        <v>0.6970358748135037</v>
      </c>
      <c r="BS103" s="14" t="n">
        <v>0.669416726143448</v>
      </c>
      <c r="BT103" s="14" t="n">
        <v>0.8328869317583918</v>
      </c>
      <c r="BU103" s="14" t="n">
        <v>2.524543693280526</v>
      </c>
      <c r="BV103" s="14" t="n">
        <v>2.508315188915585</v>
      </c>
      <c r="BW103" s="14" t="n">
        <v>0.2141032916929386</v>
      </c>
      <c r="BX103" s="14" t="n">
        <v>0.2383971331685387</v>
      </c>
      <c r="BY103" s="14" t="n">
        <v>0.9703604329029953</v>
      </c>
      <c r="BZ103" s="14" t="n">
        <v>0.8006043795136303</v>
      </c>
      <c r="CA103" s="14" t="n">
        <v>0.5686020680066893</v>
      </c>
      <c r="CB103" s="14" t="n">
        <v>0.8539684059917494</v>
      </c>
      <c r="CC103" s="14" t="n">
        <v>0.5908844583839903</v>
      </c>
      <c r="CD103" s="14" t="n">
        <v>0.7515197513981585</v>
      </c>
      <c r="CE103" s="14" t="n">
        <v>0.8598269102261091</v>
      </c>
      <c r="CF103" s="14" t="n">
        <v>1.575391937237799</v>
      </c>
      <c r="CG103" s="14" t="n">
        <v>1.575669919162812</v>
      </c>
      <c r="CH103" s="14" t="n">
        <v>0.5787311883975644</v>
      </c>
      <c r="CI103" s="14" t="n">
        <v>0.2722561442279959</v>
      </c>
      <c r="CJ103" s="14" t="n">
        <v>0.4703212214902324</v>
      </c>
      <c r="CK103" s="14" t="n">
        <v>0.5939139552328032</v>
      </c>
      <c r="CL103" s="14" t="n">
        <v>0.6264110822400435</v>
      </c>
      <c r="CM103" s="14" t="n">
        <v>7.989603362068802</v>
      </c>
      <c r="CN103" s="14" t="n">
        <v>14.19421723954268</v>
      </c>
      <c r="CO103" s="14" t="n">
        <v>14.06989716629124</v>
      </c>
      <c r="CP103" s="14" t="n">
        <v>14.4296352408675</v>
      </c>
      <c r="CQ103" s="14" t="n">
        <v>0.3644300007130077</v>
      </c>
      <c r="CR103" s="14" t="n">
        <v>0.1672173907496124</v>
      </c>
      <c r="CS103" s="14" t="n">
        <v>0.6531843898922463</v>
      </c>
      <c r="CT103" s="14" t="n">
        <v>0.00438778630673223</v>
      </c>
      <c r="CU103" s="14" t="n">
        <v>1.553438144531305</v>
      </c>
      <c r="CV103" s="14" t="n">
        <v>0.2758148036689683</v>
      </c>
      <c r="CW103" s="14" t="n">
        <v>0.9804208678924956</v>
      </c>
      <c r="CX103" s="14" t="n">
        <v>0.0200154931876227</v>
      </c>
      <c r="CY103" s="14" t="n">
        <v>0.004224222921334939</v>
      </c>
      <c r="CZ103" s="14" t="n">
        <v>0.5772872367021519</v>
      </c>
      <c r="DA103" s="14" t="n">
        <v>0.561819644751844</v>
      </c>
      <c r="DB103" s="14" t="n">
        <v>0</v>
      </c>
      <c r="DC103" s="14" t="n">
        <v>0.0588408134875649</v>
      </c>
      <c r="DD103" s="14" t="n">
        <v>0.06688794947490309</v>
      </c>
      <c r="DE103" s="14" t="n">
        <v>0.73308443305994</v>
      </c>
      <c r="DF103" s="14">
        <f>SUM(C103:DE103)</f>
        <v/>
      </c>
      <c r="DH103" s="14" t="n">
        <v>4.864182368413078</v>
      </c>
      <c r="DI103" s="14" t="n">
        <v>0</v>
      </c>
      <c r="DJ103" s="14" t="n">
        <v>3.961602285998537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0.01115800911434885</v>
      </c>
      <c r="D104" s="12" t="n">
        <v>0.01086506213190289</v>
      </c>
      <c r="E104" s="12" t="n">
        <v>0.0115973463374052</v>
      </c>
      <c r="F104" s="12" t="n">
        <v>0.01154877083870699</v>
      </c>
      <c r="G104" s="12" t="n">
        <v>0.01193127533339172</v>
      </c>
      <c r="H104" s="12" t="n">
        <v>0.01494698861487609</v>
      </c>
      <c r="I104" s="12" t="n">
        <v>0.01114661560896662</v>
      </c>
      <c r="J104" s="12" t="n">
        <v>0.01123751153636449</v>
      </c>
      <c r="K104" s="12" t="n">
        <v>0.01158593309683534</v>
      </c>
      <c r="L104" s="12" t="n">
        <v>0.0114975094557215</v>
      </c>
      <c r="M104" s="12" t="n">
        <v>0.01121025706756513</v>
      </c>
      <c r="N104" s="12" t="n">
        <v>0.01225561234350244</v>
      </c>
      <c r="O104" s="12" t="n">
        <v>0.002095281359163779</v>
      </c>
      <c r="P104" s="12" t="n">
        <v>0.002029471153693694</v>
      </c>
      <c r="Q104" s="12" t="n">
        <v>0.001609574164135999</v>
      </c>
      <c r="R104" s="12" t="n">
        <v>0.001175682486119631</v>
      </c>
      <c r="S104" s="12" t="n">
        <v>0.001263153227458475</v>
      </c>
      <c r="T104" s="12" t="n">
        <v>0.001290602846352652</v>
      </c>
      <c r="U104" s="12" t="n">
        <v>0.5095500331550189</v>
      </c>
      <c r="V104" s="12" t="n">
        <v>0.0754762161737829</v>
      </c>
      <c r="W104" s="12" t="n">
        <v>0.04307543708185897</v>
      </c>
      <c r="X104" s="12" t="n">
        <v>0.04356999816792256</v>
      </c>
      <c r="Y104" s="12" t="n">
        <v>0.04438670961906264</v>
      </c>
      <c r="Z104" s="12" t="n">
        <v>0.2453766063293782</v>
      </c>
      <c r="AA104" s="12" t="n">
        <v>0.2425366335988732</v>
      </c>
      <c r="AB104" s="12" t="n">
        <v>0.2748225201311161</v>
      </c>
      <c r="AC104" s="12" t="n">
        <v>0.2442849972019351</v>
      </c>
      <c r="AD104" s="12" t="n">
        <v>0.2464853874744487</v>
      </c>
      <c r="AE104" s="12" t="n">
        <v>0.2915090982011048</v>
      </c>
      <c r="AF104" s="12" t="n">
        <v>0.2428644251133528</v>
      </c>
      <c r="AG104" s="12" t="n">
        <v>0.2442849972019351</v>
      </c>
      <c r="AH104" s="12" t="n">
        <v>0.2735209933605202</v>
      </c>
      <c r="AI104" s="12" t="n">
        <v>0.2367105685078782</v>
      </c>
      <c r="AJ104" s="12" t="n">
        <v>0.2446278297847363</v>
      </c>
      <c r="AK104" s="12" t="n">
        <v>0.2563982765222608</v>
      </c>
      <c r="AL104" s="12" t="n">
        <v>0.2084136613425425</v>
      </c>
      <c r="AM104" s="12" t="n">
        <v>0.2496098910849946</v>
      </c>
      <c r="AN104" s="12" t="n">
        <v>0.2135752782104816</v>
      </c>
      <c r="AO104" s="12" t="n">
        <v>0.2421186626845851</v>
      </c>
      <c r="AP104" s="12" t="n">
        <v>0.300175017681355</v>
      </c>
      <c r="AQ104" s="12" t="n">
        <v>0.2470680926745268</v>
      </c>
      <c r="AR104" s="12" t="n">
        <v>0.01581417983066211</v>
      </c>
      <c r="AS104" s="12" t="n">
        <v>0.02939228306692846</v>
      </c>
      <c r="AT104" s="12" t="n">
        <v>0.01766490892843078</v>
      </c>
      <c r="AU104" s="12" t="n">
        <v>0.07958708876735079</v>
      </c>
      <c r="AV104" s="12" t="n">
        <v>0.01278240303768265</v>
      </c>
      <c r="AW104" s="12" t="n">
        <v>0.01239028061001616</v>
      </c>
      <c r="AX104" s="12" t="n">
        <v>0.2374486547880294</v>
      </c>
      <c r="AY104" s="12" t="n">
        <v>0.02597607612091976</v>
      </c>
      <c r="AZ104" s="12" t="n">
        <v>0.02584867151781193</v>
      </c>
      <c r="BA104" s="12" t="n">
        <v>0.07039105668709549</v>
      </c>
      <c r="BB104" s="12" t="n">
        <v>0.1014240988135938</v>
      </c>
      <c r="BC104" s="12" t="n">
        <v>0.01672269265345691</v>
      </c>
      <c r="BD104" s="12" t="n">
        <v>0.0128635432781045</v>
      </c>
      <c r="BE104" s="12" t="n">
        <v>0.0128635432781045</v>
      </c>
      <c r="BF104" s="12" t="n">
        <v>0.0128635432781045</v>
      </c>
      <c r="BG104" s="12" t="n">
        <v>0.155067153649504</v>
      </c>
      <c r="BH104" s="12" t="n">
        <v>0.1182694276337914</v>
      </c>
      <c r="BI104" s="12" t="n">
        <v>0.1214828009621959</v>
      </c>
      <c r="BJ104" s="12" t="n">
        <v>0.1092300392042</v>
      </c>
      <c r="BK104" s="12" t="n">
        <v>0.0425410206360205</v>
      </c>
      <c r="BL104" s="12" t="n">
        <v>0.102979189270055</v>
      </c>
      <c r="BM104" s="12" t="n">
        <v>0.05377423465951459</v>
      </c>
      <c r="BN104" s="12" t="n">
        <v>0.01426040898931824</v>
      </c>
      <c r="BO104" s="12" t="n">
        <v>0.03973952357796705</v>
      </c>
      <c r="BP104" s="12" t="n">
        <v>0.04361829667689103</v>
      </c>
      <c r="BQ104" s="12" t="n">
        <v>0.07248359978642138</v>
      </c>
      <c r="BR104" s="12" t="n">
        <v>0.07229910725170696</v>
      </c>
      <c r="BS104" s="12" t="n">
        <v>0.139625752246896</v>
      </c>
      <c r="BT104" s="12" t="n">
        <v>0.1490708432244194</v>
      </c>
      <c r="BU104" s="12" t="n">
        <v>0.06784566114306176</v>
      </c>
      <c r="BV104" s="12" t="n">
        <v>0.06818148342994863</v>
      </c>
      <c r="BW104" s="12" t="n">
        <v>0.01412609948099015</v>
      </c>
      <c r="BX104" s="12" t="n">
        <v>0.02552504643301661</v>
      </c>
      <c r="BY104" s="12" t="n">
        <v>0.1268891620907182</v>
      </c>
      <c r="BZ104" s="12" t="n">
        <v>0.2357641110240105</v>
      </c>
      <c r="CA104" s="12" t="n">
        <v>0.06650715529801024</v>
      </c>
      <c r="CB104" s="12" t="n">
        <v>0.06215954570798052</v>
      </c>
      <c r="CC104" s="12" t="n">
        <v>0.06634659817111256</v>
      </c>
      <c r="CD104" s="12" t="n">
        <v>0.04926820486961622</v>
      </c>
      <c r="CE104" s="12" t="n">
        <v>0.06288380578272411</v>
      </c>
      <c r="CF104" s="12" t="n">
        <v>0.04698553040429195</v>
      </c>
      <c r="CG104" s="12" t="n">
        <v>0.04800823216532457</v>
      </c>
      <c r="CH104" s="12" t="n">
        <v>0.09228756414960095</v>
      </c>
      <c r="CI104" s="12" t="n">
        <v>0.01332383731888995</v>
      </c>
      <c r="CJ104" s="12" t="n">
        <v>0.02929539992661755</v>
      </c>
      <c r="CK104" s="12" t="n">
        <v>0.1366378957347159</v>
      </c>
      <c r="CL104" s="12" t="n">
        <v>0.493533354528737</v>
      </c>
      <c r="CM104" s="12" t="n">
        <v>0.6365963587567637</v>
      </c>
      <c r="CN104" s="12" t="n">
        <v>0.2220015516723641</v>
      </c>
      <c r="CO104" s="12" t="n">
        <v>0.2264160047315195</v>
      </c>
      <c r="CP104" s="12" t="n">
        <v>0.212016354964843</v>
      </c>
      <c r="CQ104" s="12" t="n">
        <v>0.3192088218509544</v>
      </c>
      <c r="CR104" s="12" t="n">
        <v>0.5887391199731513</v>
      </c>
      <c r="CS104" s="12" t="n">
        <v>0.13791562532913</v>
      </c>
      <c r="CT104" s="12" t="n">
        <v>0.0221426317217613</v>
      </c>
      <c r="CU104" s="12" t="n">
        <v>0.1291643595068027</v>
      </c>
      <c r="CV104" s="12" t="n">
        <v>0.06283560494688688</v>
      </c>
      <c r="CW104" s="12" t="n">
        <v>0.7800223128635198</v>
      </c>
      <c r="CX104" s="12" t="n">
        <v>0.889570382219158</v>
      </c>
      <c r="CY104" s="12" t="n">
        <v>0.006539580608636712</v>
      </c>
      <c r="CZ104" s="12" t="n">
        <v>4.678016802988842</v>
      </c>
      <c r="DA104" s="12" t="n">
        <v>4.745877262737</v>
      </c>
      <c r="DB104" s="12" t="n">
        <v>0</v>
      </c>
      <c r="DC104" s="12" t="n">
        <v>0.306980375308096</v>
      </c>
      <c r="DD104" s="12" t="n">
        <v>0.136659632969957</v>
      </c>
      <c r="DE104" s="12" t="n">
        <v>0.760263951153352</v>
      </c>
      <c r="DF104" s="12">
        <f>SUM(C104:DE104)</f>
        <v/>
      </c>
      <c r="DH104" s="12" t="n">
        <v>25.47968199287788</v>
      </c>
      <c r="DI104" s="12" t="n">
        <v>0</v>
      </c>
      <c r="DJ104" s="12" t="n">
        <v>0.3321488950113793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0.0008429637641226086</v>
      </c>
      <c r="D105" s="14" t="n">
        <v>0.0008186919775652116</v>
      </c>
      <c r="E105" s="14" t="n">
        <v>0.000879364546324591</v>
      </c>
      <c r="F105" s="14" t="n">
        <v>0.0008753398790401628</v>
      </c>
      <c r="G105" s="14" t="n">
        <v>0.001201541245119454</v>
      </c>
      <c r="H105" s="14" t="n">
        <v>0.002967232408255254</v>
      </c>
      <c r="I105" s="14" t="n">
        <v>0.0008420197682894065</v>
      </c>
      <c r="J105" s="14" t="n">
        <v>0.0008495508462009013</v>
      </c>
      <c r="K105" s="14" t="n">
        <v>0.0008784189153550313</v>
      </c>
      <c r="L105" s="14" t="n">
        <v>0.0008710926758907322</v>
      </c>
      <c r="M105" s="14" t="n">
        <v>0.0008472927084180508</v>
      </c>
      <c r="N105" s="14" t="n">
        <v>0.001540450478941456</v>
      </c>
      <c r="O105" s="14" t="n">
        <v>0.0001779800280115771</v>
      </c>
      <c r="P105" s="14" t="n">
        <v>8.662921132347867e-05</v>
      </c>
      <c r="Q105" s="14" t="n">
        <v>5.183912739244494e-05</v>
      </c>
      <c r="R105" s="14" t="n">
        <v>1.588952958497519e-05</v>
      </c>
      <c r="S105" s="14" t="n">
        <v>2.3136817630297e-05</v>
      </c>
      <c r="T105" s="14" t="n">
        <v>2.541112435064105e-05</v>
      </c>
      <c r="U105" s="14" t="n">
        <v>0.01088646500576087</v>
      </c>
      <c r="V105" s="14" t="n">
        <v>0</v>
      </c>
      <c r="W105" s="14" t="n">
        <v>0.003481202702312758</v>
      </c>
      <c r="X105" s="14" t="n">
        <v>0.003785238940780972</v>
      </c>
      <c r="Y105" s="14" t="n">
        <v>0.005054096959117495</v>
      </c>
      <c r="Z105" s="14" t="n">
        <v>0.1336890410017632</v>
      </c>
      <c r="AA105" s="14" t="n">
        <v>0.127378171234154</v>
      </c>
      <c r="AB105" s="14" t="n">
        <v>0.2068031874237251</v>
      </c>
      <c r="AC105" s="14" t="n">
        <v>0.128312630031027</v>
      </c>
      <c r="AD105" s="14" t="n">
        <v>0.1295629605219317</v>
      </c>
      <c r="AE105" s="14" t="n">
        <v>0.2488235925941319</v>
      </c>
      <c r="AF105" s="14" t="n">
        <v>0.1273273187013374</v>
      </c>
      <c r="AG105" s="14" t="n">
        <v>0.128312630031027</v>
      </c>
      <c r="AH105" s="14" t="n">
        <v>0.1964481972070807</v>
      </c>
      <c r="AI105" s="14" t="n">
        <v>0.1243030186581661</v>
      </c>
      <c r="AJ105" s="14" t="n">
        <v>0.1691719899995658</v>
      </c>
      <c r="AK105" s="14" t="n">
        <v>0.1565430741853985</v>
      </c>
      <c r="AL105" s="14" t="n">
        <v>0.1728228812938615</v>
      </c>
      <c r="AM105" s="14" t="n">
        <v>0.1418899955848439</v>
      </c>
      <c r="AN105" s="14" t="n">
        <v>0.111913642798232</v>
      </c>
      <c r="AO105" s="14" t="n">
        <v>0.1271262194903195</v>
      </c>
      <c r="AP105" s="14" t="n">
        <v>0.2639264380019073</v>
      </c>
      <c r="AQ105" s="14" t="n">
        <v>0.1356342108468408</v>
      </c>
      <c r="AR105" s="14" t="n">
        <v>0.003503389521772924</v>
      </c>
      <c r="AS105" s="14" t="n">
        <v>0.0639356713398562</v>
      </c>
      <c r="AT105" s="14" t="n">
        <v>0.04276105541308841</v>
      </c>
      <c r="AU105" s="14" t="n">
        <v>0.06728210671394015</v>
      </c>
      <c r="AV105" s="14" t="n">
        <v>0.05669143692907692</v>
      </c>
      <c r="AW105" s="14" t="n">
        <v>0.0566681512062428</v>
      </c>
      <c r="AX105" s="14" t="n">
        <v>0.009537334526205532</v>
      </c>
      <c r="AY105" s="14" t="n">
        <v>0.05334285959880988</v>
      </c>
      <c r="AZ105" s="14" t="n">
        <v>0.05285262448878036</v>
      </c>
      <c r="BA105" s="14" t="n">
        <v>0.06752967514001039</v>
      </c>
      <c r="BB105" s="14" t="n">
        <v>0.01348552630215153</v>
      </c>
      <c r="BC105" s="14" t="n">
        <v>0.01485364763150669</v>
      </c>
      <c r="BD105" s="14" t="n">
        <v>0.0146868735430744</v>
      </c>
      <c r="BE105" s="14" t="n">
        <v>0.0146868735430744</v>
      </c>
      <c r="BF105" s="14" t="n">
        <v>0.0146868735430744</v>
      </c>
      <c r="BG105" s="14" t="n">
        <v>0.25033924838205</v>
      </c>
      <c r="BH105" s="14" t="n">
        <v>0.06784799497984481</v>
      </c>
      <c r="BI105" s="14" t="n">
        <v>0.03012802750456332</v>
      </c>
      <c r="BJ105" s="14" t="n">
        <v>0.02137686876665364</v>
      </c>
      <c r="BK105" s="14" t="n">
        <v>0.007007220758939055</v>
      </c>
      <c r="BL105" s="14" t="n">
        <v>0.107833415910733</v>
      </c>
      <c r="BM105" s="14" t="n">
        <v>0.06750302806596843</v>
      </c>
      <c r="BN105" s="14" t="n">
        <v>0.008034418657325159</v>
      </c>
      <c r="BO105" s="14" t="n">
        <v>0.04714953715447842</v>
      </c>
      <c r="BP105" s="14" t="n">
        <v>0.01447510072570999</v>
      </c>
      <c r="BQ105" s="14" t="n">
        <v>0.03090635334646158</v>
      </c>
      <c r="BR105" s="14" t="n">
        <v>0.03058575383977742</v>
      </c>
      <c r="BS105" s="14" t="n">
        <v>0.0349860641594619</v>
      </c>
      <c r="BT105" s="14" t="n">
        <v>0.05774944938860217</v>
      </c>
      <c r="BU105" s="14" t="n">
        <v>0.01268440058451352</v>
      </c>
      <c r="BV105" s="14" t="n">
        <v>0.01302786343834136</v>
      </c>
      <c r="BW105" s="14" t="n">
        <v>0.005900442258688941</v>
      </c>
      <c r="BX105" s="14" t="n">
        <v>0.01096133439743152</v>
      </c>
      <c r="BY105" s="14" t="n">
        <v>0.05540710296231607</v>
      </c>
      <c r="BZ105" s="14" t="n">
        <v>0.06522092517630472</v>
      </c>
      <c r="CA105" s="14" t="n">
        <v>0.03249437228910913</v>
      </c>
      <c r="CB105" s="14" t="n">
        <v>0.09128728534246761</v>
      </c>
      <c r="CC105" s="14" t="n">
        <v>0.03411517466995178</v>
      </c>
      <c r="CD105" s="14" t="n">
        <v>0.07748019930576898</v>
      </c>
      <c r="CE105" s="14" t="n">
        <v>0.0910729872160437</v>
      </c>
      <c r="CF105" s="14" t="n">
        <v>0.04840616555947114</v>
      </c>
      <c r="CG105" s="14" t="n">
        <v>0.04821840239572616</v>
      </c>
      <c r="CH105" s="14" t="n">
        <v>0.05144804360728823</v>
      </c>
      <c r="CI105" s="14" t="n">
        <v>0.02838576179725139</v>
      </c>
      <c r="CJ105" s="14" t="n">
        <v>0.06394124472283835</v>
      </c>
      <c r="CK105" s="14" t="n">
        <v>0.1395936851655954</v>
      </c>
      <c r="CL105" s="14" t="n">
        <v>0.1126825746879033</v>
      </c>
      <c r="CM105" s="14" t="n">
        <v>1.042711241245674</v>
      </c>
      <c r="CN105" s="14" t="n">
        <v>0.5360857839994602</v>
      </c>
      <c r="CO105" s="14" t="n">
        <v>0.5307900812083182</v>
      </c>
      <c r="CP105" s="14" t="n">
        <v>0.533793687334785</v>
      </c>
      <c r="CQ105" s="14" t="n">
        <v>0.2782730235351319</v>
      </c>
      <c r="CR105" s="14" t="n">
        <v>1.18213959515273</v>
      </c>
      <c r="CS105" s="14" t="n">
        <v>0.1833367118983055</v>
      </c>
      <c r="CT105" s="14" t="n">
        <v>0.0712357451116</v>
      </c>
      <c r="CU105" s="14" t="n">
        <v>0.2125979388369068</v>
      </c>
      <c r="CV105" s="14" t="n">
        <v>0.08380206499968604</v>
      </c>
      <c r="CW105" s="14" t="n">
        <v>0.4039190148052199</v>
      </c>
      <c r="CX105" s="14" t="n">
        <v>0.1548298515936416</v>
      </c>
      <c r="CY105" s="14" t="n">
        <v>0.091852858330526</v>
      </c>
      <c r="CZ105" s="14" t="n">
        <v>0.2287812564093278</v>
      </c>
      <c r="DA105" s="14" t="n">
        <v>0.2183386298576911</v>
      </c>
      <c r="DB105" s="14" t="n">
        <v>0</v>
      </c>
      <c r="DC105" s="14" t="n">
        <v>0.07866414167173311</v>
      </c>
      <c r="DD105" s="14" t="n">
        <v>0.0669204070653668</v>
      </c>
      <c r="DE105" s="14" t="n">
        <v>0.419435361582772</v>
      </c>
      <c r="DF105" s="14">
        <f>SUM(C105:DE105)</f>
        <v/>
      </c>
      <c r="DH105" s="14" t="n">
        <v>0.884330451605377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0.01166093157779476</v>
      </c>
      <c r="D106" s="12" t="n">
        <v>0.01148599363569314</v>
      </c>
      <c r="E106" s="12" t="n">
        <v>0.011923288776522</v>
      </c>
      <c r="F106" s="12" t="n">
        <v>0.01189428114617239</v>
      </c>
      <c r="G106" s="12" t="n">
        <v>0.01565608678989468</v>
      </c>
      <c r="H106" s="12" t="n">
        <v>0.03544364776933498</v>
      </c>
      <c r="I106" s="12" t="n">
        <v>0.01165412776514494</v>
      </c>
      <c r="J106" s="12" t="n">
        <v>0.01170840771147392</v>
      </c>
      <c r="K106" s="12" t="n">
        <v>0.01191647317869153</v>
      </c>
      <c r="L106" s="12" t="n">
        <v>0.01186366959737305</v>
      </c>
      <c r="M106" s="12" t="n">
        <v>0.01169213227267259</v>
      </c>
      <c r="N106" s="12" t="n">
        <v>0.01952659341040088</v>
      </c>
      <c r="O106" s="12" t="n">
        <v>0.007365688094410367</v>
      </c>
      <c r="P106" s="12" t="n">
        <v>0.006209680187867458</v>
      </c>
      <c r="Q106" s="12" t="n">
        <v>0.005958932033254054</v>
      </c>
      <c r="R106" s="12" t="n">
        <v>0.005699826728214072</v>
      </c>
      <c r="S106" s="12" t="n">
        <v>0.005752061270301371</v>
      </c>
      <c r="T106" s="12" t="n">
        <v>0.005768453246080493</v>
      </c>
      <c r="U106" s="12" t="n">
        <v>0.263051509651087</v>
      </c>
      <c r="V106" s="12" t="n">
        <v>0.0785420791878078</v>
      </c>
      <c r="W106" s="12" t="n">
        <v>0.04052756985012124</v>
      </c>
      <c r="X106" s="12" t="n">
        <v>0.04651014501069699</v>
      </c>
      <c r="Y106" s="12" t="n">
        <v>0.05616008678943418</v>
      </c>
      <c r="Z106" s="12" t="n">
        <v>1.709280962637086</v>
      </c>
      <c r="AA106" s="12" t="n">
        <v>1.688055673260285</v>
      </c>
      <c r="AB106" s="12" t="n">
        <v>1.93816050341926</v>
      </c>
      <c r="AC106" s="12" t="n">
        <v>1.700412416493849</v>
      </c>
      <c r="AD106" s="12" t="n">
        <v>1.71054174178878</v>
      </c>
      <c r="AE106" s="12" t="n">
        <v>2.068257677078265</v>
      </c>
      <c r="AF106" s="12" t="n">
        <v>1.687214380930479</v>
      </c>
      <c r="AG106" s="12" t="n">
        <v>1.700412416493849</v>
      </c>
      <c r="AH106" s="12" t="n">
        <v>1.926157626066922</v>
      </c>
      <c r="AI106" s="12" t="n">
        <v>1.647434389627249</v>
      </c>
      <c r="AJ106" s="12" t="n">
        <v>1.713047357628487</v>
      </c>
      <c r="AK106" s="12" t="n">
        <v>1.793944881197677</v>
      </c>
      <c r="AL106" s="12" t="n">
        <v>1.461833224068167</v>
      </c>
      <c r="AM106" s="12" t="n">
        <v>1.741214069486249</v>
      </c>
      <c r="AN106" s="12" t="n">
        <v>1.480143744290838</v>
      </c>
      <c r="AO106" s="12" t="n">
        <v>1.684692492097545</v>
      </c>
      <c r="AP106" s="12" t="n">
        <v>2.131151812124727</v>
      </c>
      <c r="AQ106" s="12" t="n">
        <v>1.722080972104908</v>
      </c>
      <c r="AR106" s="12" t="n">
        <v>0.03617846239512876</v>
      </c>
      <c r="AS106" s="12" t="n">
        <v>0.2861842338943635</v>
      </c>
      <c r="AT106" s="12" t="n">
        <v>0.1964651419677821</v>
      </c>
      <c r="AU106" s="12" t="n">
        <v>0.4374453862340657</v>
      </c>
      <c r="AV106" s="12" t="n">
        <v>0.1382211280119443</v>
      </c>
      <c r="AW106" s="12" t="n">
        <v>0.1367169035874254</v>
      </c>
      <c r="AX106" s="12" t="n">
        <v>0.0639618660342155</v>
      </c>
      <c r="AY106" s="12" t="n">
        <v>0.2126838810264991</v>
      </c>
      <c r="AZ106" s="12" t="n">
        <v>0.2133268524193589</v>
      </c>
      <c r="BA106" s="12" t="n">
        <v>1.875294066612843</v>
      </c>
      <c r="BB106" s="12" t="n">
        <v>0.1428017947686028</v>
      </c>
      <c r="BC106" s="12" t="n">
        <v>0.1263132952169106</v>
      </c>
      <c r="BD106" s="12" t="n">
        <v>0.119422298791048</v>
      </c>
      <c r="BE106" s="12" t="n">
        <v>0.119422298791048</v>
      </c>
      <c r="BF106" s="12" t="n">
        <v>0.119422298791048</v>
      </c>
      <c r="BG106" s="12" t="n">
        <v>1.168049705324184</v>
      </c>
      <c r="BH106" s="12" t="n">
        <v>0.7989510868501066</v>
      </c>
      <c r="BI106" s="12" t="n">
        <v>0.3816087720069634</v>
      </c>
      <c r="BJ106" s="12" t="n">
        <v>0.3030327986783123</v>
      </c>
      <c r="BK106" s="12" t="n">
        <v>0.08844144739654325</v>
      </c>
      <c r="BL106" s="12" t="n">
        <v>0.5506621324520242</v>
      </c>
      <c r="BM106" s="12" t="n">
        <v>0.08738973372749943</v>
      </c>
      <c r="BN106" s="12" t="n">
        <v>0.04239913356063771</v>
      </c>
      <c r="BO106" s="12" t="n">
        <v>0.06777489005008257</v>
      </c>
      <c r="BP106" s="12" t="n">
        <v>0.169110763768214</v>
      </c>
      <c r="BQ106" s="12" t="n">
        <v>0.2444644103972116</v>
      </c>
      <c r="BR106" s="12" t="n">
        <v>0.2387031151165032</v>
      </c>
      <c r="BS106" s="12" t="n">
        <v>0.2431765004903071</v>
      </c>
      <c r="BT106" s="12" t="n">
        <v>0.344070770946702</v>
      </c>
      <c r="BU106" s="12" t="n">
        <v>0.2355572979815204</v>
      </c>
      <c r="BV106" s="12" t="n">
        <v>0.2369016570054989</v>
      </c>
      <c r="BW106" s="12" t="n">
        <v>0.05465286081893699</v>
      </c>
      <c r="BX106" s="12" t="n">
        <v>0.1297705024843082</v>
      </c>
      <c r="BY106" s="12" t="n">
        <v>0.3486708515101145</v>
      </c>
      <c r="BZ106" s="12" t="n">
        <v>0.6568524554836663</v>
      </c>
      <c r="CA106" s="12" t="n">
        <v>0.3579891103703917</v>
      </c>
      <c r="CB106" s="12" t="n">
        <v>0.5226652164222475</v>
      </c>
      <c r="CC106" s="12" t="n">
        <v>0.369951635029976</v>
      </c>
      <c r="CD106" s="12" t="n">
        <v>0.4602226895084591</v>
      </c>
      <c r="CE106" s="12" t="n">
        <v>0.5310201149587808</v>
      </c>
      <c r="CF106" s="12" t="n">
        <v>0.8289442847476314</v>
      </c>
      <c r="CG106" s="12" t="n">
        <v>0.8262055490319926</v>
      </c>
      <c r="CH106" s="12" t="n">
        <v>0.702423743748373</v>
      </c>
      <c r="CI106" s="12" t="n">
        <v>0.1194437598428369</v>
      </c>
      <c r="CJ106" s="12" t="n">
        <v>0.2969391163956842</v>
      </c>
      <c r="CK106" s="12" t="n">
        <v>0.6623577152359252</v>
      </c>
      <c r="CL106" s="12" t="n">
        <v>0.7674147099728439</v>
      </c>
      <c r="CM106" s="12" t="n">
        <v>4.718436905699969</v>
      </c>
      <c r="CN106" s="12" t="n">
        <v>1.797252263715299</v>
      </c>
      <c r="CO106" s="12" t="n">
        <v>1.816287038265113</v>
      </c>
      <c r="CP106" s="12" t="n">
        <v>1.738580793126689</v>
      </c>
      <c r="CQ106" s="12" t="n">
        <v>19.61393460634071</v>
      </c>
      <c r="CR106" s="12" t="n">
        <v>7.134615795807601</v>
      </c>
      <c r="CS106" s="12" t="n">
        <v>1.345082045890613</v>
      </c>
      <c r="CT106" s="12" t="n">
        <v>0.358362597972672</v>
      </c>
      <c r="CU106" s="12" t="n">
        <v>1.010854564374492</v>
      </c>
      <c r="CV106" s="12" t="n">
        <v>0.4743272956273843</v>
      </c>
      <c r="CW106" s="12" t="n">
        <v>13.64695217883836</v>
      </c>
      <c r="CX106" s="12" t="n">
        <v>1.672092258236809</v>
      </c>
      <c r="CY106" s="12" t="n">
        <v>0.6060483447559161</v>
      </c>
      <c r="CZ106" s="12" t="n">
        <v>2.114990030802967</v>
      </c>
      <c r="DA106" s="12" t="n">
        <v>2.0487786458065</v>
      </c>
      <c r="DB106" s="12" t="n">
        <v>0</v>
      </c>
      <c r="DC106" s="12" t="n">
        <v>1.82973145318975</v>
      </c>
      <c r="DD106" s="12" t="n">
        <v>0.657244129307007</v>
      </c>
      <c r="DE106" s="12" t="n">
        <v>4.69714317459276</v>
      </c>
      <c r="DF106" s="12">
        <f>SUM(C106:DE106)</f>
        <v/>
      </c>
      <c r="DH106" s="12" t="n">
        <v>41.98713571817813</v>
      </c>
      <c r="DI106" s="12" t="n">
        <v>0</v>
      </c>
      <c r="DJ106" s="12" t="n">
        <v>9.861853314048933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1.699649626887393</v>
      </c>
      <c r="D107" s="14" t="n">
        <v>1.67614823401569</v>
      </c>
      <c r="E107" s="14" t="n">
        <v>1.73489503749378</v>
      </c>
      <c r="F107" s="14" t="n">
        <v>1.730998114339584</v>
      </c>
      <c r="G107" s="14" t="n">
        <v>1.72702494314911</v>
      </c>
      <c r="H107" s="14" t="n">
        <v>1.794366727644795</v>
      </c>
      <c r="I107" s="14" t="n">
        <v>1.6987355937612</v>
      </c>
      <c r="J107" s="14" t="n">
        <v>1.706027633031853</v>
      </c>
      <c r="K107" s="14" t="n">
        <v>1.733979421130942</v>
      </c>
      <c r="L107" s="14" t="n">
        <v>1.726885718674573</v>
      </c>
      <c r="M107" s="14" t="n">
        <v>1.703841169210259</v>
      </c>
      <c r="N107" s="14" t="n">
        <v>1.717595384237517</v>
      </c>
      <c r="O107" s="14" t="n">
        <v>0.9608519357819858</v>
      </c>
      <c r="P107" s="14" t="n">
        <v>0.9673213565418123</v>
      </c>
      <c r="Q107" s="14" t="n">
        <v>0.9336355201667577</v>
      </c>
      <c r="R107" s="14" t="n">
        <v>0.8988269732287262</v>
      </c>
      <c r="S107" s="14" t="n">
        <v>0.9058442302075123</v>
      </c>
      <c r="T107" s="14" t="n">
        <v>0.9080463497597407</v>
      </c>
      <c r="U107" s="14" t="n">
        <v>1.513524922850069</v>
      </c>
      <c r="V107" s="14" t="n">
        <v>0.7057996318490239</v>
      </c>
      <c r="W107" s="14" t="n">
        <v>0.4897531665635393</v>
      </c>
      <c r="X107" s="14" t="n">
        <v>0.5365987527228542</v>
      </c>
      <c r="Y107" s="14" t="n">
        <v>0.5090906576282256</v>
      </c>
      <c r="Z107" s="14" t="n">
        <v>5.921679677746911</v>
      </c>
      <c r="AA107" s="14" t="n">
        <v>5.906617812838729</v>
      </c>
      <c r="AB107" s="14" t="n">
        <v>6.068271026583405</v>
      </c>
      <c r="AC107" s="14" t="n">
        <v>5.94130529219748</v>
      </c>
      <c r="AD107" s="14" t="n">
        <v>6.011276075490691</v>
      </c>
      <c r="AE107" s="14" t="n">
        <v>6.108223101564555</v>
      </c>
      <c r="AF107" s="14" t="n">
        <v>5.898243804948199</v>
      </c>
      <c r="AG107" s="14" t="n">
        <v>5.94130529219748</v>
      </c>
      <c r="AH107" s="14" t="n">
        <v>6.111430995078923</v>
      </c>
      <c r="AI107" s="14" t="n">
        <v>5.785849037393151</v>
      </c>
      <c r="AJ107" s="14" t="n">
        <v>5.66033614107504</v>
      </c>
      <c r="AK107" s="14" t="n">
        <v>6.011793061705704</v>
      </c>
      <c r="AL107" s="14" t="n">
        <v>4.806770420638602</v>
      </c>
      <c r="AM107" s="14" t="n">
        <v>5.959668803653342</v>
      </c>
      <c r="AN107" s="14" t="n">
        <v>5.197790702256287</v>
      </c>
      <c r="AO107" s="14" t="n">
        <v>5.902143386978004</v>
      </c>
      <c r="AP107" s="14" t="n">
        <v>6.202294277747008</v>
      </c>
      <c r="AQ107" s="14" t="n">
        <v>5.95203536115427</v>
      </c>
      <c r="AR107" s="14" t="n">
        <v>0.2897748869949833</v>
      </c>
      <c r="AS107" s="14" t="n">
        <v>0.8150097780152527</v>
      </c>
      <c r="AT107" s="14" t="n">
        <v>0.5796675631201312</v>
      </c>
      <c r="AU107" s="14" t="n">
        <v>0.874468912670799</v>
      </c>
      <c r="AV107" s="14" t="n">
        <v>0.5222034659691731</v>
      </c>
      <c r="AW107" s="14" t="n">
        <v>0.5214177905170766</v>
      </c>
      <c r="AX107" s="14" t="n">
        <v>0.3502737657495712</v>
      </c>
      <c r="AY107" s="14" t="n">
        <v>0.9080957252576789</v>
      </c>
      <c r="AZ107" s="14" t="n">
        <v>0.8996949295255683</v>
      </c>
      <c r="BA107" s="14" t="n">
        <v>1.678974872187664</v>
      </c>
      <c r="BB107" s="14" t="n">
        <v>1.226658769461191</v>
      </c>
      <c r="BC107" s="14" t="n">
        <v>1.170772638606564</v>
      </c>
      <c r="BD107" s="14" t="n">
        <v>1.16842134874819</v>
      </c>
      <c r="BE107" s="14" t="n">
        <v>1.16842134874819</v>
      </c>
      <c r="BF107" s="14" t="n">
        <v>1.16842134874819</v>
      </c>
      <c r="BG107" s="14" t="n">
        <v>2.752240029899066</v>
      </c>
      <c r="BH107" s="14" t="n">
        <v>2.802487743961665</v>
      </c>
      <c r="BI107" s="14" t="n">
        <v>1.513004809524606</v>
      </c>
      <c r="BJ107" s="14" t="n">
        <v>1.262869583166412</v>
      </c>
      <c r="BK107" s="14" t="n">
        <v>0.5140121704226214</v>
      </c>
      <c r="BL107" s="14" t="n">
        <v>0.9896096715622563</v>
      </c>
      <c r="BM107" s="14" t="n">
        <v>0.2088933154726699</v>
      </c>
      <c r="BN107" s="14" t="n">
        <v>0.4013975411425911</v>
      </c>
      <c r="BO107" s="14" t="n">
        <v>0.1802103260152837</v>
      </c>
      <c r="BP107" s="14" t="n">
        <v>0.6352111415152114</v>
      </c>
      <c r="BQ107" s="14" t="n">
        <v>0.9150143560393831</v>
      </c>
      <c r="BR107" s="14" t="n">
        <v>0.9111045995293398</v>
      </c>
      <c r="BS107" s="14" t="n">
        <v>0.8977425812721611</v>
      </c>
      <c r="BT107" s="14" t="n">
        <v>1.055568484555881</v>
      </c>
      <c r="BU107" s="14" t="n">
        <v>1.940275254785715</v>
      </c>
      <c r="BV107" s="14" t="n">
        <v>1.929102892622441</v>
      </c>
      <c r="BW107" s="14" t="n">
        <v>0.5920960651139636</v>
      </c>
      <c r="BX107" s="14" t="n">
        <v>0.6046486600825663</v>
      </c>
      <c r="BY107" s="14" t="n">
        <v>1.084635064156267</v>
      </c>
      <c r="BZ107" s="14" t="n">
        <v>1.442094206876393</v>
      </c>
      <c r="CA107" s="14" t="n">
        <v>0.7448202556278336</v>
      </c>
      <c r="CB107" s="14" t="n">
        <v>0.9172527596558184</v>
      </c>
      <c r="CC107" s="14" t="n">
        <v>0.7542125960833269</v>
      </c>
      <c r="CD107" s="14" t="n">
        <v>0.7989301849178797</v>
      </c>
      <c r="CE107" s="14" t="n">
        <v>0.9170600106608762</v>
      </c>
      <c r="CF107" s="14" t="n">
        <v>1.180033506672084</v>
      </c>
      <c r="CG107" s="14" t="n">
        <v>1.184596433470645</v>
      </c>
      <c r="CH107" s="14" t="n">
        <v>0.6792331605426032</v>
      </c>
      <c r="CI107" s="14" t="n">
        <v>0.3650299794560103</v>
      </c>
      <c r="CJ107" s="14" t="n">
        <v>0.5882330773125917</v>
      </c>
      <c r="CK107" s="14" t="n">
        <v>2.773419787553394</v>
      </c>
      <c r="CL107" s="14" t="n">
        <v>3.872942674573013</v>
      </c>
      <c r="CM107" s="14" t="n">
        <v>8.137887625282989</v>
      </c>
      <c r="CN107" s="14" t="n">
        <v>5.372137695130245</v>
      </c>
      <c r="CO107" s="14" t="n">
        <v>5.56884880239255</v>
      </c>
      <c r="CP107" s="14" t="n">
        <v>5.163774867059271</v>
      </c>
      <c r="CQ107" s="14" t="n">
        <v>3.898110080343904</v>
      </c>
      <c r="CR107" s="14" t="n">
        <v>19.32789390897111</v>
      </c>
      <c r="CS107" s="14" t="n">
        <v>11.4766637927622</v>
      </c>
      <c r="CT107" s="14" t="n">
        <v>13.50914734585939</v>
      </c>
      <c r="CU107" s="14" t="n">
        <v>1.712043206543742</v>
      </c>
      <c r="CV107" s="14" t="n">
        <v>1.245754145547338</v>
      </c>
      <c r="CW107" s="14" t="n">
        <v>4.00726253049244</v>
      </c>
      <c r="CX107" s="14" t="n">
        <v>0.9944591152287341</v>
      </c>
      <c r="CY107" s="14" t="n">
        <v>1.870287687098343</v>
      </c>
      <c r="CZ107" s="14" t="n">
        <v>2.458889132314265</v>
      </c>
      <c r="DA107" s="14" t="n">
        <v>2.195447729960299</v>
      </c>
      <c r="DB107" s="14" t="n">
        <v>0</v>
      </c>
      <c r="DC107" s="14" t="n">
        <v>0.08391201554524819</v>
      </c>
      <c r="DD107" s="14" t="n">
        <v>0.08057145094580839</v>
      </c>
      <c r="DE107" s="14" t="n">
        <v>20.58642853736089</v>
      </c>
      <c r="DF107" s="14">
        <f>SUM(C107:DE107)</f>
        <v/>
      </c>
      <c r="DH107" s="14" t="n">
        <v>37.63657259877866</v>
      </c>
      <c r="DI107" s="14" t="n">
        <v>0</v>
      </c>
      <c r="DJ107" s="14" t="n">
        <v>2.052187717015713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0.004964196306801979</v>
      </c>
      <c r="D108" s="12" t="n">
        <v>0.004867215999358697</v>
      </c>
      <c r="E108" s="12" t="n">
        <v>0.00510963920779224</v>
      </c>
      <c r="F108" s="12" t="n">
        <v>0.005093558254308335</v>
      </c>
      <c r="G108" s="12" t="n">
        <v>0.005749401990087779</v>
      </c>
      <c r="H108" s="12" t="n">
        <v>0.009472419419853696</v>
      </c>
      <c r="I108" s="12" t="n">
        <v>0.004960424478720326</v>
      </c>
      <c r="J108" s="12" t="n">
        <v>0.004990515640304534</v>
      </c>
      <c r="K108" s="12" t="n">
        <v>0.005105860846362646</v>
      </c>
      <c r="L108" s="12" t="n">
        <v>0.005076588136915789</v>
      </c>
      <c r="M108" s="12" t="n">
        <v>0.004981493028972969</v>
      </c>
      <c r="N108" s="12" t="n">
        <v>0.006417757439525962</v>
      </c>
      <c r="O108" s="12" t="n">
        <v>0.002117976228744714</v>
      </c>
      <c r="P108" s="12" t="n">
        <v>0.00194218730524032</v>
      </c>
      <c r="Q108" s="12" t="n">
        <v>0.00180318010741289</v>
      </c>
      <c r="R108" s="12" t="n">
        <v>0.00165953995799141</v>
      </c>
      <c r="S108" s="12" t="n">
        <v>0.001688497209288231</v>
      </c>
      <c r="T108" s="12" t="n">
        <v>0.001697584425197851</v>
      </c>
      <c r="U108" s="12" t="n">
        <v>0.1139681338995957</v>
      </c>
      <c r="V108" s="12" t="n">
        <v>0.008199575580685349</v>
      </c>
      <c r="W108" s="12" t="n">
        <v>0.01728351650455946</v>
      </c>
      <c r="X108" s="12" t="n">
        <v>0.02138995212624667</v>
      </c>
      <c r="Y108" s="12" t="n">
        <v>0.02099764869251576</v>
      </c>
      <c r="Z108" s="12" t="n">
        <v>0.5011515985985046</v>
      </c>
      <c r="AA108" s="12" t="n">
        <v>0.4381655405910428</v>
      </c>
      <c r="AB108" s="12" t="n">
        <v>1.241812435358089</v>
      </c>
      <c r="AC108" s="12" t="n">
        <v>0.44136693398442</v>
      </c>
      <c r="AD108" s="12" t="n">
        <v>0.4420538207195464</v>
      </c>
      <c r="AE108" s="12" t="n">
        <v>1.668626769952263</v>
      </c>
      <c r="AF108" s="12" t="n">
        <v>0.4379123974928102</v>
      </c>
      <c r="AG108" s="12" t="n">
        <v>0.44136693398442</v>
      </c>
      <c r="AH108" s="12" t="n">
        <v>1.123377214371179</v>
      </c>
      <c r="AI108" s="12" t="n">
        <v>0.4276262245735335</v>
      </c>
      <c r="AJ108" s="12" t="n">
        <v>0.9317534433165188</v>
      </c>
      <c r="AK108" s="12" t="n">
        <v>0.7239425979312265</v>
      </c>
      <c r="AL108" s="12" t="n">
        <v>1.142990441511029</v>
      </c>
      <c r="AM108" s="12" t="n">
        <v>0.5801426747450481</v>
      </c>
      <c r="AN108" s="12" t="n">
        <v>0.3880328487376909</v>
      </c>
      <c r="AO108" s="12" t="n">
        <v>0.4373053551571424</v>
      </c>
      <c r="AP108" s="12" t="n">
        <v>1.81106736006766</v>
      </c>
      <c r="AQ108" s="12" t="n">
        <v>0.5163112294628155</v>
      </c>
      <c r="AR108" s="12" t="n">
        <v>0.0185505522061534</v>
      </c>
      <c r="AS108" s="12" t="n">
        <v>0.3712650608772316</v>
      </c>
      <c r="AT108" s="12" t="n">
        <v>0.1534831923562615</v>
      </c>
      <c r="AU108" s="12" t="n">
        <v>0.3057124158355198</v>
      </c>
      <c r="AV108" s="12" t="n">
        <v>0.058200522705111</v>
      </c>
      <c r="AW108" s="12" t="n">
        <v>0.05706288302275083</v>
      </c>
      <c r="AX108" s="12" t="n">
        <v>0.0164553830597767</v>
      </c>
      <c r="AY108" s="12" t="n">
        <v>0.051236202538325</v>
      </c>
      <c r="AZ108" s="12" t="n">
        <v>0.05149495896717464</v>
      </c>
      <c r="BA108" s="12" t="n">
        <v>0.1957303331816161</v>
      </c>
      <c r="BB108" s="12" t="n">
        <v>0.06123277935827689</v>
      </c>
      <c r="BC108" s="12" t="n">
        <v>0.05560089951917126</v>
      </c>
      <c r="BD108" s="12" t="n">
        <v>0.0556446341073546</v>
      </c>
      <c r="BE108" s="12" t="n">
        <v>0.0556446341073546</v>
      </c>
      <c r="BF108" s="12" t="n">
        <v>0.0556446341073546</v>
      </c>
      <c r="BG108" s="12" t="n">
        <v>2.245416823939561</v>
      </c>
      <c r="BH108" s="12" t="n">
        <v>0.3044396287630337</v>
      </c>
      <c r="BI108" s="12" t="n">
        <v>0.1200040004913446</v>
      </c>
      <c r="BJ108" s="12" t="n">
        <v>0.05780089681580845</v>
      </c>
      <c r="BK108" s="12" t="n">
        <v>0.02103566363777681</v>
      </c>
      <c r="BL108" s="12" t="n">
        <v>0.7684114431365128</v>
      </c>
      <c r="BM108" s="12" t="n">
        <v>0.01414602805177813</v>
      </c>
      <c r="BN108" s="12" t="n">
        <v>0.05652072584290013</v>
      </c>
      <c r="BO108" s="12" t="n">
        <v>0.01045620574540464</v>
      </c>
      <c r="BP108" s="12" t="n">
        <v>0.04425378375230846</v>
      </c>
      <c r="BQ108" s="12" t="n">
        <v>0.1500711701199967</v>
      </c>
      <c r="BR108" s="12" t="n">
        <v>0.1419249892463909</v>
      </c>
      <c r="BS108" s="12" t="n">
        <v>0.06837843590527101</v>
      </c>
      <c r="BT108" s="12" t="n">
        <v>0.2873088880123594</v>
      </c>
      <c r="BU108" s="12" t="n">
        <v>0.1466726754330747</v>
      </c>
      <c r="BV108" s="12" t="n">
        <v>0.1463158913013333</v>
      </c>
      <c r="BW108" s="12" t="n">
        <v>0.007391308087734083</v>
      </c>
      <c r="BX108" s="12" t="n">
        <v>0.0153655430392304</v>
      </c>
      <c r="BY108" s="12" t="n">
        <v>0.2950595659031572</v>
      </c>
      <c r="BZ108" s="12" t="n">
        <v>0.4151138325203133</v>
      </c>
      <c r="CA108" s="12" t="n">
        <v>0.04536829092107251</v>
      </c>
      <c r="CB108" s="12" t="n">
        <v>0.2237791874688234</v>
      </c>
      <c r="CC108" s="12" t="n">
        <v>0.04668067953885784</v>
      </c>
      <c r="CD108" s="12" t="n">
        <v>0.08267089857250469</v>
      </c>
      <c r="CE108" s="12" t="n">
        <v>0.2398653475882327</v>
      </c>
      <c r="CF108" s="12" t="n">
        <v>0.03715718268777803</v>
      </c>
      <c r="CG108" s="12" t="n">
        <v>0.03720558191784986</v>
      </c>
      <c r="CH108" s="12" t="n">
        <v>0.07886035025780631</v>
      </c>
      <c r="CI108" s="12" t="n">
        <v>0.02250636174015542</v>
      </c>
      <c r="CJ108" s="12" t="n">
        <v>0.2473143024124275</v>
      </c>
      <c r="CK108" s="12" t="n">
        <v>0.3824842834860821</v>
      </c>
      <c r="CL108" s="12" t="n">
        <v>0.5065467726473559</v>
      </c>
      <c r="CM108" s="12" t="n">
        <v>9.6070140454068</v>
      </c>
      <c r="CN108" s="12" t="n">
        <v>1.305600842848592</v>
      </c>
      <c r="CO108" s="12" t="n">
        <v>1.233834510671065</v>
      </c>
      <c r="CP108" s="12" t="n">
        <v>1.24300712254635</v>
      </c>
      <c r="CQ108" s="12" t="n">
        <v>1.736967309211997</v>
      </c>
      <c r="CR108" s="12" t="n">
        <v>1.67269563752611</v>
      </c>
      <c r="CS108" s="12" t="n">
        <v>0.8739005356211194</v>
      </c>
      <c r="CT108" s="12" t="n">
        <v>0.6543595146183641</v>
      </c>
      <c r="CU108" s="12" t="n">
        <v>1.954645599988567</v>
      </c>
      <c r="CV108" s="12" t="n">
        <v>1.756899267881223</v>
      </c>
      <c r="CW108" s="12" t="n">
        <v>2.561595322979854</v>
      </c>
      <c r="CX108" s="12" t="n">
        <v>1.375378855605284</v>
      </c>
      <c r="CY108" s="12" t="n">
        <v>0.5888780158455089</v>
      </c>
      <c r="CZ108" s="12" t="n">
        <v>2.563766709677903</v>
      </c>
      <c r="DA108" s="12" t="n">
        <v>2.57650889842672</v>
      </c>
      <c r="DB108" s="12" t="n">
        <v>0</v>
      </c>
      <c r="DC108" s="12" t="n">
        <v>0.19460684526838</v>
      </c>
      <c r="DD108" s="12" t="n">
        <v>0.114801851924273</v>
      </c>
      <c r="DE108" s="12" t="n">
        <v>0.893772072188866</v>
      </c>
      <c r="DF108" s="12">
        <f>SUM(C108:DE108)</f>
        <v/>
      </c>
      <c r="DH108" s="12" t="n">
        <v>20.38322199388186</v>
      </c>
      <c r="DI108" s="12" t="n">
        <v>0</v>
      </c>
      <c r="DJ108" s="12" t="n">
        <v>1.954036894723235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120.331481562148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0.002597510124543945</v>
      </c>
      <c r="D110" s="12" t="n">
        <v>0.00252271899590127</v>
      </c>
      <c r="E110" s="12" t="n">
        <v>0.002709675563125261</v>
      </c>
      <c r="F110" s="12" t="n">
        <v>0.00269727394580295</v>
      </c>
      <c r="G110" s="12" t="n">
        <v>0.002877557308057734</v>
      </c>
      <c r="H110" s="12" t="n">
        <v>0.004087216198935093</v>
      </c>
      <c r="I110" s="12" t="n">
        <v>0.002594601294012159</v>
      </c>
      <c r="J110" s="12" t="n">
        <v>0.002617807571620305</v>
      </c>
      <c r="K110" s="12" t="n">
        <v>0.002706761694081233</v>
      </c>
      <c r="L110" s="12" t="n">
        <v>0.002684186606048644</v>
      </c>
      <c r="M110" s="12" t="n">
        <v>0.002610849341618955</v>
      </c>
      <c r="N110" s="12" t="n">
        <v>0.003052748350673285</v>
      </c>
      <c r="O110" s="12" t="n">
        <v>0.0003016028591327383</v>
      </c>
      <c r="P110" s="12" t="n">
        <v>0.0002669394143272614</v>
      </c>
      <c r="Q110" s="12" t="n">
        <v>0.0001597371844204373</v>
      </c>
      <c r="R110" s="12" t="n">
        <v>4.896202627899726e-05</v>
      </c>
      <c r="S110" s="12" t="n">
        <v>7.129383326100135e-05</v>
      </c>
      <c r="T110" s="12" t="n">
        <v>7.830188625668475e-05</v>
      </c>
      <c r="U110" s="12" t="n">
        <v>0.02484021504262778</v>
      </c>
      <c r="V110" s="12" t="n">
        <v>0</v>
      </c>
      <c r="W110" s="12" t="n">
        <v>0.001216906678916625</v>
      </c>
      <c r="X110" s="12" t="n">
        <v>0.001614969345026442</v>
      </c>
      <c r="Y110" s="12" t="n">
        <v>0.001151331475131293</v>
      </c>
      <c r="Z110" s="12" t="n">
        <v>0.006904830255691765</v>
      </c>
      <c r="AA110" s="12" t="n">
        <v>0.001243332081040205</v>
      </c>
      <c r="AB110" s="12" t="n">
        <v>0.07403240253821572</v>
      </c>
      <c r="AC110" s="12" t="n">
        <v>0.00124530009117926</v>
      </c>
      <c r="AD110" s="12" t="n">
        <v>0.00327261503339943</v>
      </c>
      <c r="AE110" s="12" t="n">
        <v>0.1126225995914483</v>
      </c>
      <c r="AF110" s="12" t="n">
        <v>0.001246229213936801</v>
      </c>
      <c r="AG110" s="12" t="n">
        <v>0.00124530009117926</v>
      </c>
      <c r="AH110" s="12" t="n">
        <v>0.06265253566097362</v>
      </c>
      <c r="AI110" s="12" t="n">
        <v>0.001214970160438265</v>
      </c>
      <c r="AJ110" s="12" t="n">
        <v>0.04933703650258766</v>
      </c>
      <c r="AK110" s="12" t="n">
        <v>0.02668801094362037</v>
      </c>
      <c r="AL110" s="12" t="n">
        <v>0.07666027409210259</v>
      </c>
      <c r="AM110" s="12" t="n">
        <v>0.01388396838112558</v>
      </c>
      <c r="AN110" s="12" t="n">
        <v>0.001088547959007202</v>
      </c>
      <c r="AO110" s="12" t="n">
        <v>0.001258933505412679</v>
      </c>
      <c r="AP110" s="12" t="n">
        <v>0.1250891933881837</v>
      </c>
      <c r="AQ110" s="12" t="n">
        <v>0.00809313153472384</v>
      </c>
      <c r="AR110" s="12" t="n">
        <v>8.319086544298523e-05</v>
      </c>
      <c r="AS110" s="12" t="n">
        <v>0.02670015033212604</v>
      </c>
      <c r="AT110" s="12" t="n">
        <v>0.006909053950277215</v>
      </c>
      <c r="AU110" s="12" t="n">
        <v>0.01145441488478978</v>
      </c>
      <c r="AV110" s="12" t="n">
        <v>0</v>
      </c>
      <c r="AW110" s="12" t="n">
        <v>2.219394960156817e-05</v>
      </c>
      <c r="AX110" s="12" t="n">
        <v>4.495051961121581e-05</v>
      </c>
      <c r="AY110" s="12" t="n">
        <v>0</v>
      </c>
      <c r="AZ110" s="12" t="n">
        <v>0.0002583558911542182</v>
      </c>
      <c r="BA110" s="12" t="n">
        <v>0.2120710314468337</v>
      </c>
      <c r="BB110" s="12" t="n">
        <v>0.004024763152362954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0.1897209686470913</v>
      </c>
      <c r="BH110" s="12" t="n">
        <v>0.008465625251904391</v>
      </c>
      <c r="BI110" s="12" t="n">
        <v>0.00805580739237044</v>
      </c>
      <c r="BJ110" s="12" t="n">
        <v>0.0001470359448479533</v>
      </c>
      <c r="BK110" s="12" t="n">
        <v>0.0001564141165910821</v>
      </c>
      <c r="BL110" s="12" t="n">
        <v>0.06107432391231944</v>
      </c>
      <c r="BM110" s="12" t="n">
        <v>0</v>
      </c>
      <c r="BN110" s="12" t="n">
        <v>0.0003168782518239316</v>
      </c>
      <c r="BO110" s="12" t="n">
        <v>6.691518699792243e-05</v>
      </c>
      <c r="BP110" s="12" t="n">
        <v>0.004957872028895824</v>
      </c>
      <c r="BQ110" s="12" t="n">
        <v>0.0005488992669937426</v>
      </c>
      <c r="BR110" s="12" t="n">
        <v>0.0003528668539256277</v>
      </c>
      <c r="BS110" s="12" t="n">
        <v>0.00126167141672858</v>
      </c>
      <c r="BT110" s="12" t="n">
        <v>0.02038267705607148</v>
      </c>
      <c r="BU110" s="12" t="n">
        <v>0.01402150738462161</v>
      </c>
      <c r="BV110" s="12" t="n">
        <v>0.01402499311219741</v>
      </c>
      <c r="BW110" s="12" t="n">
        <v>0.002532399873242886</v>
      </c>
      <c r="BX110" s="12" t="n">
        <v>0.001804468728814191</v>
      </c>
      <c r="BY110" s="12" t="n">
        <v>0.030710394697385</v>
      </c>
      <c r="BZ110" s="12" t="n">
        <v>0.04174308847667272</v>
      </c>
      <c r="CA110" s="12" t="n">
        <v>0.02532093229811151</v>
      </c>
      <c r="CB110" s="12" t="n">
        <v>0.1696203141988276</v>
      </c>
      <c r="CC110" s="12" t="n">
        <v>0.02843537928638031</v>
      </c>
      <c r="CD110" s="12" t="n">
        <v>0.1611641035717929</v>
      </c>
      <c r="CE110" s="12" t="n">
        <v>0.1622184260937552</v>
      </c>
      <c r="CF110" s="12" t="n">
        <v>0.0007401593854557395</v>
      </c>
      <c r="CG110" s="12" t="n">
        <v>0.0008041339033054686</v>
      </c>
      <c r="CH110" s="12" t="n">
        <v>0.0003830030642924414</v>
      </c>
      <c r="CI110" s="12" t="n">
        <v>0.0006460211453630701</v>
      </c>
      <c r="CJ110" s="12" t="n">
        <v>0.01732518894318668</v>
      </c>
      <c r="CK110" s="12" t="n">
        <v>0.2120516713324175</v>
      </c>
      <c r="CL110" s="12" t="n">
        <v>0.05356470101741079</v>
      </c>
      <c r="CM110" s="12" t="n">
        <v>0.828489620562</v>
      </c>
      <c r="CN110" s="12" t="n">
        <v>0.2434152517740297</v>
      </c>
      <c r="CO110" s="12" t="n">
        <v>0.2394480109776925</v>
      </c>
      <c r="CP110" s="12" t="n">
        <v>0.237903162481563</v>
      </c>
      <c r="CQ110" s="12" t="n">
        <v>2.627889461981503</v>
      </c>
      <c r="CR110" s="12" t="n">
        <v>0.492205543323243</v>
      </c>
      <c r="CS110" s="12" t="n">
        <v>0.1076325829336289</v>
      </c>
      <c r="CT110" s="12" t="n">
        <v>0.03591915687113881</v>
      </c>
      <c r="CU110" s="12" t="n">
        <v>0.2090477012210152</v>
      </c>
      <c r="CV110" s="12" t="n">
        <v>0.06708045193913215</v>
      </c>
      <c r="CW110" s="12" t="n">
        <v>0.5975730885496298</v>
      </c>
      <c r="CX110" s="12" t="n">
        <v>0.2106108959688902</v>
      </c>
      <c r="CY110" s="12" t="n">
        <v>0.2781535164624471</v>
      </c>
      <c r="CZ110" s="12" t="n">
        <v>0.01864373524512714</v>
      </c>
      <c r="DA110" s="12" t="n">
        <v>0.011727515790038</v>
      </c>
      <c r="DB110" s="12" t="n">
        <v>0</v>
      </c>
      <c r="DC110" s="12" t="n">
        <v>0.0205337868559247</v>
      </c>
      <c r="DD110" s="12" t="n">
        <v>0.067489307132498</v>
      </c>
      <c r="DE110" s="12" t="n">
        <v>0.2967212232123501</v>
      </c>
      <c r="DF110" s="12">
        <f>SUM(C110:DE110)</f>
        <v/>
      </c>
      <c r="DH110" s="12" t="n">
        <v>3.611364184439083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0.003715421457963616</v>
      </c>
      <c r="D111" s="14" t="n">
        <v>0.003622566158889367</v>
      </c>
      <c r="E111" s="14" t="n">
        <v>0.00385467801865843</v>
      </c>
      <c r="F111" s="14" t="n">
        <v>0.003839281060404607</v>
      </c>
      <c r="G111" s="14" t="n">
        <v>0.006527329607277997</v>
      </c>
      <c r="H111" s="14" t="n">
        <v>0.02073374025368654</v>
      </c>
      <c r="I111" s="14" t="n">
        <v>0.003711810062683358</v>
      </c>
      <c r="J111" s="14" t="n">
        <v>0.003740621311915862</v>
      </c>
      <c r="K111" s="14" t="n">
        <v>0.003851060367922885</v>
      </c>
      <c r="L111" s="14" t="n">
        <v>0.003823032758379667</v>
      </c>
      <c r="M111" s="14" t="n">
        <v>0.003731982472797795</v>
      </c>
      <c r="N111" s="14" t="n">
        <v>0.009362859357166986</v>
      </c>
      <c r="O111" s="14" t="n">
        <v>0.001574503197597256</v>
      </c>
      <c r="P111" s="14" t="n">
        <v>0.0008219520821401379</v>
      </c>
      <c r="Q111" s="14" t="n">
        <v>0.0006888574852263443</v>
      </c>
      <c r="R111" s="14" t="n">
        <v>0.0005513269969733364</v>
      </c>
      <c r="S111" s="14" t="n">
        <v>0.0005790525662195156</v>
      </c>
      <c r="T111" s="14" t="n">
        <v>0.0005877532619925577</v>
      </c>
      <c r="U111" s="14" t="n">
        <v>0.1002360238645504</v>
      </c>
      <c r="V111" s="14" t="n">
        <v>0.01821346642640941</v>
      </c>
      <c r="W111" s="14" t="n">
        <v>0.01163548335204433</v>
      </c>
      <c r="X111" s="14" t="n">
        <v>0.01441916556150346</v>
      </c>
      <c r="Y111" s="14" t="n">
        <v>0.01268890089897992</v>
      </c>
      <c r="Z111" s="14" t="n">
        <v>0.2499297205949468</v>
      </c>
      <c r="AA111" s="14" t="n">
        <v>0.2457253703882252</v>
      </c>
      <c r="AB111" s="14" t="n">
        <v>0.2960511559908567</v>
      </c>
      <c r="AC111" s="14" t="n">
        <v>0.247520011617848</v>
      </c>
      <c r="AD111" s="14" t="n">
        <v>0.2673581947558279</v>
      </c>
      <c r="AE111" s="14" t="n">
        <v>0.3222673502531378</v>
      </c>
      <c r="AF111" s="14" t="n">
        <v>0.2457681014491194</v>
      </c>
      <c r="AG111" s="14" t="n">
        <v>0.247520011617848</v>
      </c>
      <c r="AH111" s="14" t="n">
        <v>0.2921007927882078</v>
      </c>
      <c r="AI111" s="14" t="n">
        <v>0.2398059563435196</v>
      </c>
      <c r="AJ111" s="14" t="n">
        <v>0.2587511018676235</v>
      </c>
      <c r="AK111" s="14" t="n">
        <v>0.2659910584638543</v>
      </c>
      <c r="AL111" s="14" t="n">
        <v>0.2276072721197692</v>
      </c>
      <c r="AM111" s="14" t="n">
        <v>0.2559252997423978</v>
      </c>
      <c r="AN111" s="14" t="n">
        <v>0.2151465807972792</v>
      </c>
      <c r="AO111" s="14" t="n">
        <v>0.2452514742850919</v>
      </c>
      <c r="AP111" s="14" t="n">
        <v>0.3341292907720254</v>
      </c>
      <c r="AQ111" s="14" t="n">
        <v>0.2521211041369198</v>
      </c>
      <c r="AR111" s="14" t="n">
        <v>0.01915913136206456</v>
      </c>
      <c r="AS111" s="14" t="n">
        <v>0.03841581962900801</v>
      </c>
      <c r="AT111" s="14" t="n">
        <v>0.02084121172438807</v>
      </c>
      <c r="AU111" s="14" t="n">
        <v>0.05300251495550599</v>
      </c>
      <c r="AV111" s="14" t="n">
        <v>0.01633426189340953</v>
      </c>
      <c r="AW111" s="14" t="n">
        <v>0.01642958601697171</v>
      </c>
      <c r="AX111" s="14" t="n">
        <v>0.004293320468810238</v>
      </c>
      <c r="AY111" s="14" t="n">
        <v>0.02834211651893081</v>
      </c>
      <c r="AZ111" s="14" t="n">
        <v>0.0282485559534581</v>
      </c>
      <c r="BA111" s="14" t="n">
        <v>0.2286212134755351</v>
      </c>
      <c r="BB111" s="14" t="n">
        <v>0.02642583743903452</v>
      </c>
      <c r="BC111" s="14" t="n">
        <v>0.01309855825066183</v>
      </c>
      <c r="BD111" s="14" t="n">
        <v>0.0108532718170591</v>
      </c>
      <c r="BE111" s="14" t="n">
        <v>0.0108532718170591</v>
      </c>
      <c r="BF111" s="14" t="n">
        <v>0.0108532718170591</v>
      </c>
      <c r="BG111" s="14" t="n">
        <v>0.2011395211507531</v>
      </c>
      <c r="BH111" s="14" t="n">
        <v>0.1164923410273471</v>
      </c>
      <c r="BI111" s="14" t="n">
        <v>0.1119241145714961</v>
      </c>
      <c r="BJ111" s="14" t="n">
        <v>0.06883877030285837</v>
      </c>
      <c r="BK111" s="14" t="n">
        <v>0.01279028973552452</v>
      </c>
      <c r="BL111" s="14" t="n">
        <v>0.1764354806863984</v>
      </c>
      <c r="BM111" s="14" t="n">
        <v>0.02932273659549359</v>
      </c>
      <c r="BN111" s="14" t="n">
        <v>0.01710325166721262</v>
      </c>
      <c r="BO111" s="14" t="n">
        <v>0.01402407175637836</v>
      </c>
      <c r="BP111" s="14" t="n">
        <v>0.05123755283205533</v>
      </c>
      <c r="BQ111" s="14" t="n">
        <v>0.04255748158533114</v>
      </c>
      <c r="BR111" s="14" t="n">
        <v>0.04260841371629382</v>
      </c>
      <c r="BS111" s="14" t="n">
        <v>0.0297896727639408</v>
      </c>
      <c r="BT111" s="14" t="n">
        <v>0.04868497720925364</v>
      </c>
      <c r="BU111" s="14" t="n">
        <v>0.1030519422239053</v>
      </c>
      <c r="BV111" s="14" t="n">
        <v>0.1024436821699858</v>
      </c>
      <c r="BW111" s="14" t="n">
        <v>0.0290410159672227</v>
      </c>
      <c r="BX111" s="14" t="n">
        <v>0.03183750789653572</v>
      </c>
      <c r="BY111" s="14" t="n">
        <v>0.08303132705083804</v>
      </c>
      <c r="BZ111" s="14" t="n">
        <v>0.1696183661926038</v>
      </c>
      <c r="CA111" s="14" t="n">
        <v>0.04830704280750964</v>
      </c>
      <c r="CB111" s="14" t="n">
        <v>0.07952221176775762</v>
      </c>
      <c r="CC111" s="14" t="n">
        <v>0.04993848245672544</v>
      </c>
      <c r="CD111" s="14" t="n">
        <v>0.06555223697878954</v>
      </c>
      <c r="CE111" s="14" t="n">
        <v>0.07903660659525429</v>
      </c>
      <c r="CF111" s="14" t="n">
        <v>0.1123876429634986</v>
      </c>
      <c r="CG111" s="14" t="n">
        <v>0.1133033582582979</v>
      </c>
      <c r="CH111" s="14" t="n">
        <v>0.03841748448827275</v>
      </c>
      <c r="CI111" s="14" t="n">
        <v>0.01870954796586143</v>
      </c>
      <c r="CJ111" s="14" t="n">
        <v>0.04037206912433844</v>
      </c>
      <c r="CK111" s="14" t="n">
        <v>0.1386835371198598</v>
      </c>
      <c r="CL111" s="14" t="n">
        <v>0.4532657367665646</v>
      </c>
      <c r="CM111" s="14" t="n">
        <v>0.8520458480072024</v>
      </c>
      <c r="CN111" s="14" t="n">
        <v>0.5297078343668071</v>
      </c>
      <c r="CO111" s="14" t="n">
        <v>0.5677481957986464</v>
      </c>
      <c r="CP111" s="14" t="n">
        <v>0.4925341638983481</v>
      </c>
      <c r="CQ111" s="14" t="n">
        <v>0.3635259878976839</v>
      </c>
      <c r="CR111" s="14" t="n">
        <v>0.8430833291918427</v>
      </c>
      <c r="CS111" s="14" t="n">
        <v>0.2086334306286877</v>
      </c>
      <c r="CT111" s="14" t="n">
        <v>0.0301896928572713</v>
      </c>
      <c r="CU111" s="14" t="n">
        <v>0.1843582579596624</v>
      </c>
      <c r="CV111" s="14" t="n">
        <v>0.07635362808588889</v>
      </c>
      <c r="CW111" s="14" t="n">
        <v>0.7472815199152805</v>
      </c>
      <c r="CX111" s="14" t="n">
        <v>0.2492683833490105</v>
      </c>
      <c r="CY111" s="14" t="n">
        <v>0.8775451689578708</v>
      </c>
      <c r="CZ111" s="14" t="n">
        <v>7.131240586633695</v>
      </c>
      <c r="DA111" s="14" t="n">
        <v>7.22202761279902</v>
      </c>
      <c r="DB111" s="14" t="n">
        <v>0</v>
      </c>
      <c r="DC111" s="14" t="n">
        <v>0.3649082464871241</v>
      </c>
      <c r="DD111" s="14" t="n">
        <v>0.798960798627708</v>
      </c>
      <c r="DE111" s="14" t="n">
        <v>3.35620882662607</v>
      </c>
      <c r="DF111" s="14">
        <f>SUM(C111:DE111)</f>
        <v/>
      </c>
      <c r="DH111" s="14" t="n">
        <v>35.78292887343876</v>
      </c>
      <c r="DI111" s="14" t="n">
        <v>0</v>
      </c>
      <c r="DJ111" s="14" t="n">
        <v>2.922902643561175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0.3432451432915338</v>
      </c>
      <c r="D112" s="12" t="n">
        <v>0.3389549844967081</v>
      </c>
      <c r="E112" s="12" t="n">
        <v>0.3496791622926929</v>
      </c>
      <c r="F112" s="12" t="n">
        <v>0.3489677823658092</v>
      </c>
      <c r="G112" s="12" t="n">
        <v>0.3540712621211592</v>
      </c>
      <c r="H112" s="12" t="n">
        <v>0.3961407101096893</v>
      </c>
      <c r="I112" s="12" t="n">
        <v>0.3430782873406332</v>
      </c>
      <c r="J112" s="12" t="n">
        <v>0.3444094427568244</v>
      </c>
      <c r="K112" s="12" t="n">
        <v>0.3495120173233219</v>
      </c>
      <c r="L112" s="12" t="n">
        <v>0.3482170681197915</v>
      </c>
      <c r="M112" s="12" t="n">
        <v>0.3440103056909923</v>
      </c>
      <c r="N112" s="12" t="n">
        <v>0.3584504499404881</v>
      </c>
      <c r="O112" s="12" t="n">
        <v>0.2101751281526208</v>
      </c>
      <c r="P112" s="12" t="n">
        <v>0.2095592555284476</v>
      </c>
      <c r="Q112" s="12" t="n">
        <v>0.2034099354445512</v>
      </c>
      <c r="R112" s="12" t="n">
        <v>0.1970556655254644</v>
      </c>
      <c r="S112" s="12" t="n">
        <v>0.1983366596736598</v>
      </c>
      <c r="T112" s="12" t="n">
        <v>0.1987386546794803</v>
      </c>
      <c r="U112" s="12" t="n">
        <v>5.454540955363396</v>
      </c>
      <c r="V112" s="12" t="n">
        <v>0.691251049845674</v>
      </c>
      <c r="W112" s="12" t="n">
        <v>0.7211592779089043</v>
      </c>
      <c r="X112" s="12" t="n">
        <v>0.7407066501738249</v>
      </c>
      <c r="Y112" s="12" t="n">
        <v>0.753301711162916</v>
      </c>
      <c r="Z112" s="12" t="n">
        <v>9.807030538309094</v>
      </c>
      <c r="AA112" s="12" t="n">
        <v>9.755032236306844</v>
      </c>
      <c r="AB112" s="12" t="n">
        <v>10.30303298249068</v>
      </c>
      <c r="AC112" s="12" t="n">
        <v>9.82493426675331</v>
      </c>
      <c r="AD112" s="12" t="n">
        <v>9.772021614597056</v>
      </c>
      <c r="AE112" s="12" t="n">
        <v>10.57077134144721</v>
      </c>
      <c r="AF112" s="12" t="n">
        <v>9.747370369618242</v>
      </c>
      <c r="AG112" s="12" t="n">
        <v>9.82493426675331</v>
      </c>
      <c r="AH112" s="12" t="n">
        <v>10.36934229273707</v>
      </c>
      <c r="AI112" s="12" t="n">
        <v>9.524271382427377</v>
      </c>
      <c r="AJ112" s="12" t="n">
        <v>9.330388340676357</v>
      </c>
      <c r="AK112" s="12" t="n">
        <v>10.05049752265188</v>
      </c>
      <c r="AL112" s="12" t="n">
        <v>7.593259877625733</v>
      </c>
      <c r="AM112" s="12" t="n">
        <v>9.903438140228673</v>
      </c>
      <c r="AN112" s="12" t="n">
        <v>8.548840145476358</v>
      </c>
      <c r="AO112" s="12" t="n">
        <v>9.736719133216033</v>
      </c>
      <c r="AP112" s="12" t="n">
        <v>10.79001814097853</v>
      </c>
      <c r="AQ112" s="12" t="n">
        <v>9.865366491908631</v>
      </c>
      <c r="AR112" s="12" t="n">
        <v>0.7720557224103306</v>
      </c>
      <c r="AS112" s="12" t="n">
        <v>0.7821980501912716</v>
      </c>
      <c r="AT112" s="12" t="n">
        <v>0.4314892288154977</v>
      </c>
      <c r="AU112" s="12" t="n">
        <v>0.6792897886092607</v>
      </c>
      <c r="AV112" s="12" t="n">
        <v>0.6926570643844412</v>
      </c>
      <c r="AW112" s="12" t="n">
        <v>0.6944330463842346</v>
      </c>
      <c r="AX112" s="12" t="n">
        <v>0.2018984921016934</v>
      </c>
      <c r="AY112" s="12" t="n">
        <v>1.106927581280836</v>
      </c>
      <c r="AZ112" s="12" t="n">
        <v>1.099269447142588</v>
      </c>
      <c r="BA112" s="12" t="n">
        <v>1.70017767903851</v>
      </c>
      <c r="BB112" s="12" t="n">
        <v>2.335128760826319</v>
      </c>
      <c r="BC112" s="12" t="n">
        <v>1.663589136205785</v>
      </c>
      <c r="BD112" s="12" t="n">
        <v>1.66474237995022</v>
      </c>
      <c r="BE112" s="12" t="n">
        <v>1.66474237995022</v>
      </c>
      <c r="BF112" s="12" t="n">
        <v>1.66474237995022</v>
      </c>
      <c r="BG112" s="12" t="n">
        <v>5.156326391372072</v>
      </c>
      <c r="BH112" s="12" t="n">
        <v>4.503778243096008</v>
      </c>
      <c r="BI112" s="12" t="n">
        <v>1.883028118658725</v>
      </c>
      <c r="BJ112" s="12" t="n">
        <v>1.680439706939083</v>
      </c>
      <c r="BK112" s="12" t="n">
        <v>0.4537191536914806</v>
      </c>
      <c r="BL112" s="12" t="n">
        <v>3.316494033496485</v>
      </c>
      <c r="BM112" s="12" t="n">
        <v>0.7348666447722036</v>
      </c>
      <c r="BN112" s="12" t="n">
        <v>1.07454118241805</v>
      </c>
      <c r="BO112" s="12" t="n">
        <v>0.5439838693176757</v>
      </c>
      <c r="BP112" s="12" t="n">
        <v>1.099782014808423</v>
      </c>
      <c r="BQ112" s="12" t="n">
        <v>1.246858064334604</v>
      </c>
      <c r="BR112" s="12" t="n">
        <v>1.237361508524301</v>
      </c>
      <c r="BS112" s="12" t="n">
        <v>1.26928289648491</v>
      </c>
      <c r="BT112" s="12" t="n">
        <v>1.62020377640133</v>
      </c>
      <c r="BU112" s="12" t="n">
        <v>1.292182461368345</v>
      </c>
      <c r="BV112" s="12" t="n">
        <v>1.287836627250147</v>
      </c>
      <c r="BW112" s="12" t="n">
        <v>0.5702293058351704</v>
      </c>
      <c r="BX112" s="12" t="n">
        <v>0.6268907834135633</v>
      </c>
      <c r="BY112" s="12" t="n">
        <v>1.434601537942954</v>
      </c>
      <c r="BZ112" s="12" t="n">
        <v>2.466675181906727</v>
      </c>
      <c r="CA112" s="12" t="n">
        <v>1.50506592121803</v>
      </c>
      <c r="CB112" s="12" t="n">
        <v>2.308895885157019</v>
      </c>
      <c r="CC112" s="12" t="n">
        <v>1.538113839966277</v>
      </c>
      <c r="CD112" s="12" t="n">
        <v>2.0826914351371</v>
      </c>
      <c r="CE112" s="12" t="n">
        <v>2.288174959133023</v>
      </c>
      <c r="CF112" s="12" t="n">
        <v>2.860120185599217</v>
      </c>
      <c r="CG112" s="12" t="n">
        <v>2.868357327758118</v>
      </c>
      <c r="CH112" s="12" t="n">
        <v>1.012228569169533</v>
      </c>
      <c r="CI112" s="12" t="n">
        <v>0.4285782360183571</v>
      </c>
      <c r="CJ112" s="12" t="n">
        <v>0.7696049601697319</v>
      </c>
      <c r="CK112" s="12" t="n">
        <v>3.690179690058561</v>
      </c>
      <c r="CL112" s="12" t="n">
        <v>5.760010491451887</v>
      </c>
      <c r="CM112" s="12" t="n">
        <v>16.97774316561183</v>
      </c>
      <c r="CN112" s="12" t="n">
        <v>8.526077114078035</v>
      </c>
      <c r="CO112" s="12" t="n">
        <v>8.4960423005023</v>
      </c>
      <c r="CP112" s="12" t="n">
        <v>8.433815088712299</v>
      </c>
      <c r="CQ112" s="12" t="n">
        <v>12.65105166690065</v>
      </c>
      <c r="CR112" s="12" t="n">
        <v>11.25290693945732</v>
      </c>
      <c r="CS112" s="12" t="n">
        <v>2.643509311995546</v>
      </c>
      <c r="CT112" s="12" t="n">
        <v>0.9141918595226211</v>
      </c>
      <c r="CU112" s="12" t="n">
        <v>3.36622901013125</v>
      </c>
      <c r="CV112" s="12" t="n">
        <v>1.418433576629623</v>
      </c>
      <c r="CW112" s="12" t="n">
        <v>11.6253068606767</v>
      </c>
      <c r="CX112" s="12" t="n">
        <v>2.912834249262085</v>
      </c>
      <c r="CY112" s="12" t="n">
        <v>1.023876441572408</v>
      </c>
      <c r="CZ112" s="12" t="n">
        <v>4.925684898680396</v>
      </c>
      <c r="DA112" s="12" t="n">
        <v>4.81899277085801</v>
      </c>
      <c r="DB112" s="12" t="n">
        <v>0</v>
      </c>
      <c r="DC112" s="12" t="n">
        <v>2.22924825406363</v>
      </c>
      <c r="DD112" s="12" t="n">
        <v>2.567816261187001</v>
      </c>
      <c r="DE112" s="12" t="n">
        <v>10.8030337734842</v>
      </c>
      <c r="DF112" s="12">
        <f>SUM(C112:DE112)</f>
        <v/>
      </c>
      <c r="DH112" s="12" t="n">
        <v>3.151307321002923</v>
      </c>
      <c r="DI112" s="12" t="n">
        <v>0</v>
      </c>
      <c r="DJ112" s="12" t="n">
        <v>17.40826386213512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0.0009155679206606797</v>
      </c>
      <c r="D113" s="14" t="n">
        <v>0.0009045741593440926</v>
      </c>
      <c r="E113" s="14" t="n">
        <v>0.000932055438393226</v>
      </c>
      <c r="F113" s="14" t="n">
        <v>0.0009302324892914346</v>
      </c>
      <c r="G113" s="14" t="n">
        <v>0.001071560581949113</v>
      </c>
      <c r="H113" s="14" t="n">
        <v>0.001772477572616308</v>
      </c>
      <c r="I113" s="14" t="n">
        <v>0.0009151403433643181</v>
      </c>
      <c r="J113" s="14" t="n">
        <v>0.0009185515002983083</v>
      </c>
      <c r="K113" s="14" t="n">
        <v>0.0009316271204715794</v>
      </c>
      <c r="L113" s="14" t="n">
        <v>0.0009283087438935637</v>
      </c>
      <c r="M113" s="14" t="n">
        <v>0.0009175286902243188</v>
      </c>
      <c r="N113" s="14" t="n">
        <v>0.001196221705239295</v>
      </c>
      <c r="O113" s="14" t="n">
        <v>0.0006408964828174485</v>
      </c>
      <c r="P113" s="14" t="n">
        <v>0.0005729906847700167</v>
      </c>
      <c r="Q113" s="14" t="n">
        <v>0.0005572327232364744</v>
      </c>
      <c r="R113" s="14" t="n">
        <v>0.0005409495667911085</v>
      </c>
      <c r="S113" s="14" t="n">
        <v>0.0005442321827936187</v>
      </c>
      <c r="T113" s="14" t="n">
        <v>0.000545262316491649</v>
      </c>
      <c r="U113" s="14" t="n">
        <v>0.009644449257553808</v>
      </c>
      <c r="V113" s="14" t="n">
        <v>0.0276703473535914</v>
      </c>
      <c r="W113" s="14" t="n">
        <v>0.007330148736946865</v>
      </c>
      <c r="X113" s="14" t="n">
        <v>0.009763399538939533</v>
      </c>
      <c r="Y113" s="14" t="n">
        <v>0.006722333707969998</v>
      </c>
      <c r="Z113" s="14" t="n">
        <v>0.008409241661518694</v>
      </c>
      <c r="AA113" s="14" t="n">
        <v>0.007446336832905198</v>
      </c>
      <c r="AB113" s="14" t="n">
        <v>0.01969930037351486</v>
      </c>
      <c r="AC113" s="14" t="n">
        <v>0.00749611980071844</v>
      </c>
      <c r="AD113" s="14" t="n">
        <v>0.008566242565229594</v>
      </c>
      <c r="AE113" s="14" t="n">
        <v>0.02616936332848322</v>
      </c>
      <c r="AF113" s="14" t="n">
        <v>0.007454306467533462</v>
      </c>
      <c r="AG113" s="14" t="n">
        <v>0.00749611980071844</v>
      </c>
      <c r="AH113" s="14" t="n">
        <v>0.01789258859475213</v>
      </c>
      <c r="AI113" s="14" t="n">
        <v>0.007279668572264989</v>
      </c>
      <c r="AJ113" s="14" t="n">
        <v>0.01498173837960507</v>
      </c>
      <c r="AK113" s="14" t="n">
        <v>0.01180366347954736</v>
      </c>
      <c r="AL113" s="14" t="n">
        <v>0.01819305381965185</v>
      </c>
      <c r="AM113" s="14" t="n">
        <v>0.009675423456725462</v>
      </c>
      <c r="AN113" s="14" t="n">
        <v>0.006503436616411759</v>
      </c>
      <c r="AO113" s="14" t="n">
        <v>0.007435008009227233</v>
      </c>
      <c r="AP113" s="14" t="n">
        <v>0.02841474026785453</v>
      </c>
      <c r="AQ113" s="14" t="n">
        <v>0.008646822705124938</v>
      </c>
      <c r="AR113" s="14" t="n">
        <v>4.467483134628247e-05</v>
      </c>
      <c r="AS113" s="14" t="n">
        <v>0.004138020507688774</v>
      </c>
      <c r="AT113" s="14" t="n">
        <v>0.0006092026995377928</v>
      </c>
      <c r="AU113" s="14" t="n">
        <v>0.003167153752826011</v>
      </c>
      <c r="AV113" s="14" t="n">
        <v>0</v>
      </c>
      <c r="AW113" s="14" t="n">
        <v>2.248850187525059e-05</v>
      </c>
      <c r="AX113" s="14" t="n">
        <v>0.0001340762608866848</v>
      </c>
      <c r="AY113" s="14" t="n">
        <v>0.01121326082502159</v>
      </c>
      <c r="AZ113" s="14" t="n">
        <v>0.01099769117708634</v>
      </c>
      <c r="BA113" s="14" t="n">
        <v>0.0117530057796085</v>
      </c>
      <c r="BB113" s="14" t="n">
        <v>0.003415041507905162</v>
      </c>
      <c r="BC113" s="14" t="n">
        <v>0.002204992313839228</v>
      </c>
      <c r="BD113" s="14" t="n">
        <v>0.00214715868384433</v>
      </c>
      <c r="BE113" s="14" t="n">
        <v>0.00214715868384433</v>
      </c>
      <c r="BF113" s="14" t="n">
        <v>0.00214715868384433</v>
      </c>
      <c r="BG113" s="14" t="n">
        <v>0.03540370799635578</v>
      </c>
      <c r="BH113" s="14" t="n">
        <v>0.004629288014761003</v>
      </c>
      <c r="BI113" s="14" t="n">
        <v>0.00698387082943509</v>
      </c>
      <c r="BJ113" s="14" t="n">
        <v>0.00369449180545238</v>
      </c>
      <c r="BK113" s="14" t="n">
        <v>0.0004043602339676408</v>
      </c>
      <c r="BL113" s="14" t="n">
        <v>0.01133203950298628</v>
      </c>
      <c r="BM113" s="14" t="n">
        <v>0.005396606373882638</v>
      </c>
      <c r="BN113" s="14" t="n">
        <v>0.0009474771228644405</v>
      </c>
      <c r="BO113" s="14" t="n">
        <v>0.001134580521746083</v>
      </c>
      <c r="BP113" s="14" t="n">
        <v>0.001895235908594191</v>
      </c>
      <c r="BQ113" s="14" t="n">
        <v>0.001165533819687996</v>
      </c>
      <c r="BR113" s="14" t="n">
        <v>0.001345121337931509</v>
      </c>
      <c r="BS113" s="14" t="n">
        <v>0</v>
      </c>
      <c r="BT113" s="14" t="n">
        <v>0.003566024538965032</v>
      </c>
      <c r="BU113" s="14" t="n">
        <v>0.08482075521757149</v>
      </c>
      <c r="BV113" s="14" t="n">
        <v>0.08415725883411235</v>
      </c>
      <c r="BW113" s="14" t="n">
        <v>0.02101213239311886</v>
      </c>
      <c r="BX113" s="14" t="n">
        <v>0.01861357349244661</v>
      </c>
      <c r="BY113" s="14" t="n">
        <v>0.02221888380059851</v>
      </c>
      <c r="BZ113" s="14" t="n">
        <v>0.02664770385929737</v>
      </c>
      <c r="CA113" s="14" t="n">
        <v>0.0002414293966257885</v>
      </c>
      <c r="CB113" s="14" t="n">
        <v>0.003005028280018525</v>
      </c>
      <c r="CC113" s="14" t="n">
        <v>0.0007200593700380008</v>
      </c>
      <c r="CD113" s="14" t="n">
        <v>0.0005966094338846671</v>
      </c>
      <c r="CE113" s="14" t="n">
        <v>0.003263456307616927</v>
      </c>
      <c r="CF113" s="14" t="n">
        <v>0.02243874403485738</v>
      </c>
      <c r="CG113" s="14" t="n">
        <v>0.02251747296226698</v>
      </c>
      <c r="CH113" s="14" t="n">
        <v>0.001703866223489286</v>
      </c>
      <c r="CI113" s="14" t="n">
        <v>0.0009519807811826674</v>
      </c>
      <c r="CJ113" s="14" t="n">
        <v>0.002871596076513731</v>
      </c>
      <c r="CK113" s="14" t="n">
        <v>0.02613302474523778</v>
      </c>
      <c r="CL113" s="14" t="n">
        <v>0.001077161266271527</v>
      </c>
      <c r="CM113" s="14" t="n">
        <v>0.1481201286036538</v>
      </c>
      <c r="CN113" s="14" t="n">
        <v>0.3624981563163069</v>
      </c>
      <c r="CO113" s="14" t="n">
        <v>0.3618889297207072</v>
      </c>
      <c r="CP113" s="14" t="n">
        <v>0.367070645577535</v>
      </c>
      <c r="CQ113" s="14" t="n">
        <v>0.02026251198249576</v>
      </c>
      <c r="CR113" s="14" t="n">
        <v>0.3978136132978494</v>
      </c>
      <c r="CS113" s="14" t="n">
        <v>0.06290546908390561</v>
      </c>
      <c r="CT113" s="14" t="n">
        <v>0</v>
      </c>
      <c r="CU113" s="14" t="n">
        <v>0.1204076268137371</v>
      </c>
      <c r="CV113" s="14" t="n">
        <v>0.003073862992028052</v>
      </c>
      <c r="CW113" s="14" t="n">
        <v>1.047474951385996</v>
      </c>
      <c r="CX113" s="14" t="n">
        <v>0.006969827051853292</v>
      </c>
      <c r="CY113" s="14" t="n">
        <v>0.004688002007432929</v>
      </c>
      <c r="CZ113" s="14" t="n">
        <v>0.05279006741552349</v>
      </c>
      <c r="DA113" s="14" t="n">
        <v>0.0483012395902443</v>
      </c>
      <c r="DB113" s="14" t="n">
        <v>0</v>
      </c>
      <c r="DC113" s="14" t="n">
        <v>0.3653155417954769</v>
      </c>
      <c r="DD113" s="14" t="n">
        <v>0.132452271140951</v>
      </c>
      <c r="DE113" s="14" t="n">
        <v>0.1697836761949849</v>
      </c>
      <c r="DF113" s="14">
        <f>SUM(C113:DE113)</f>
        <v/>
      </c>
      <c r="DH113" s="14" t="n">
        <v>26.86306633110977</v>
      </c>
      <c r="DI113" s="14" t="n">
        <v>0</v>
      </c>
      <c r="DJ113" s="14" t="n">
        <v>0.05791725323527812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1.591343132325343e-05</v>
      </c>
      <c r="H114" s="12" t="n">
        <v>9.819233606696497e-05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3.289894164982785e-05</v>
      </c>
      <c r="O114" s="12" t="n">
        <v>4.480297107066458e-06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0.0001326328012591549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1.699228876264578e-07</v>
      </c>
      <c r="AN114" s="12" t="n">
        <v>0</v>
      </c>
      <c r="AO114" s="12" t="n">
        <v>0</v>
      </c>
      <c r="AP114" s="12" t="n">
        <v>0</v>
      </c>
      <c r="AQ114" s="12" t="n">
        <v>1.005429491900626e-06</v>
      </c>
      <c r="AR114" s="12" t="n">
        <v>0</v>
      </c>
      <c r="AS114" s="12" t="n">
        <v>0</v>
      </c>
      <c r="AT114" s="12" t="n">
        <v>0</v>
      </c>
      <c r="AU114" s="12" t="n">
        <v>0.000186345957871874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0.001119170391002326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0.0002217272108268167</v>
      </c>
      <c r="BJ114" s="12" t="n">
        <v>0</v>
      </c>
      <c r="BK114" s="12" t="n">
        <v>0</v>
      </c>
      <c r="BL114" s="12" t="n">
        <v>5.840098530943057e-05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0.0002081764202958653</v>
      </c>
      <c r="CL114" s="12" t="n">
        <v>1.110925459486395e-07</v>
      </c>
      <c r="CM114" s="12" t="n">
        <v>0.02949785197083872</v>
      </c>
      <c r="CN114" s="12" t="n">
        <v>0.0002349149849505127</v>
      </c>
      <c r="CO114" s="12" t="n">
        <v>0.0005079075217147195</v>
      </c>
      <c r="CP114" s="12" t="n">
        <v>0</v>
      </c>
      <c r="CQ114" s="12" t="n">
        <v>3.524757197509455e-05</v>
      </c>
      <c r="CR114" s="12" t="n">
        <v>1.49602356012502e-05</v>
      </c>
      <c r="CS114" s="12" t="n">
        <v>0.06831968459982048</v>
      </c>
      <c r="CT114" s="12" t="n">
        <v>0</v>
      </c>
      <c r="CU114" s="12" t="n">
        <v>7.946225923408103e-06</v>
      </c>
      <c r="CV114" s="12" t="n">
        <v>5.399660794699319e-05</v>
      </c>
      <c r="CW114" s="12" t="n">
        <v>0.001118493020917872</v>
      </c>
      <c r="CX114" s="12" t="n">
        <v>0.0005019647080125861</v>
      </c>
      <c r="CY114" s="12" t="n">
        <v>6.208086643072003</v>
      </c>
      <c r="CZ114" s="12" t="n">
        <v>0.0001154569894788012</v>
      </c>
      <c r="DA114" s="12" t="n">
        <v>0</v>
      </c>
      <c r="DB114" s="12" t="n">
        <v>0</v>
      </c>
      <c r="DC114" s="12" t="n">
        <v>0.0010070397492638</v>
      </c>
      <c r="DD114" s="12" t="n">
        <v>0.00328233338760222</v>
      </c>
      <c r="DE114" s="12" t="n">
        <v>0.019337906294816</v>
      </c>
      <c r="DF114" s="12">
        <f>SUM(C114:DE114)</f>
        <v/>
      </c>
      <c r="DH114" s="12" t="n">
        <v>49.69600257586799</v>
      </c>
      <c r="DI114" s="12" t="n">
        <v>0</v>
      </c>
      <c r="DJ114" s="12" t="n">
        <v>0.01451472193983433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0.01318873956078725</v>
      </c>
      <c r="D115" s="14" t="n">
        <v>0.0129901874010339</v>
      </c>
      <c r="E115" s="14" t="n">
        <v>0.013486511375228</v>
      </c>
      <c r="F115" s="14" t="n">
        <v>0.01345358811349273</v>
      </c>
      <c r="G115" s="14" t="n">
        <v>0.01436860727217623</v>
      </c>
      <c r="H115" s="14" t="n">
        <v>0.01975101432946572</v>
      </c>
      <c r="I115" s="14" t="n">
        <v>0.0131810173269485</v>
      </c>
      <c r="J115" s="14" t="n">
        <v>0.01324262431995093</v>
      </c>
      <c r="K115" s="14" t="n">
        <v>0.01347877576537119</v>
      </c>
      <c r="L115" s="14" t="n">
        <v>0.01341884442636296</v>
      </c>
      <c r="M115" s="14" t="n">
        <v>0.01322415192061826</v>
      </c>
      <c r="N115" s="14" t="n">
        <v>0.01527090772301281</v>
      </c>
      <c r="O115" s="14" t="n">
        <v>0.007253390727163896</v>
      </c>
      <c r="P115" s="14" t="n">
        <v>0.007001644160981</v>
      </c>
      <c r="Q115" s="14" t="n">
        <v>0.006717048452042473</v>
      </c>
      <c r="R115" s="14" t="n">
        <v>0.006422967492239287</v>
      </c>
      <c r="S115" s="14" t="n">
        <v>0.006482252979541611</v>
      </c>
      <c r="T115" s="14" t="n">
        <v>0.006500857646742274</v>
      </c>
      <c r="U115" s="14" t="n">
        <v>0.1570629036741795</v>
      </c>
      <c r="V115" s="14" t="n">
        <v>0.0533038578301104</v>
      </c>
      <c r="W115" s="14" t="n">
        <v>0.02089128132501844</v>
      </c>
      <c r="X115" s="14" t="n">
        <v>0.02418992940096218</v>
      </c>
      <c r="Y115" s="14" t="n">
        <v>0.0248926535974931</v>
      </c>
      <c r="Z115" s="14" t="n">
        <v>0.5493603801038841</v>
      </c>
      <c r="AA115" s="14" t="n">
        <v>0.5384364292150734</v>
      </c>
      <c r="AB115" s="14" t="n">
        <v>0.6716968212471215</v>
      </c>
      <c r="AC115" s="14" t="n">
        <v>0.542330964436738</v>
      </c>
      <c r="AD115" s="14" t="n">
        <v>0.5447684666047501</v>
      </c>
      <c r="AE115" s="14" t="n">
        <v>0.7432272322801382</v>
      </c>
      <c r="AF115" s="14" t="n">
        <v>0.5381701845955229</v>
      </c>
      <c r="AG115" s="14" t="n">
        <v>0.542330964436738</v>
      </c>
      <c r="AH115" s="14" t="n">
        <v>0.6593719459611845</v>
      </c>
      <c r="AI115" s="14" t="n">
        <v>0.5255916251185019</v>
      </c>
      <c r="AJ115" s="14" t="n">
        <v>0.5824597093542944</v>
      </c>
      <c r="AK115" s="14" t="n">
        <v>0.5908242702040664</v>
      </c>
      <c r="AL115" s="14" t="n">
        <v>0.5239487520962883</v>
      </c>
      <c r="AM115" s="14" t="n">
        <v>0.564633120479635</v>
      </c>
      <c r="AN115" s="14" t="n">
        <v>0.4816810731057592</v>
      </c>
      <c r="AO115" s="14" t="n">
        <v>0.5374073941968923</v>
      </c>
      <c r="AP115" s="14" t="n">
        <v>0.771018364785108</v>
      </c>
      <c r="AQ115" s="14" t="n">
        <v>0.5542619150672051</v>
      </c>
      <c r="AR115" s="14" t="n">
        <v>0.03398677855651346</v>
      </c>
      <c r="AS115" s="14" t="n">
        <v>0.09061570355381091</v>
      </c>
      <c r="AT115" s="14" t="n">
        <v>0.04854689861334084</v>
      </c>
      <c r="AU115" s="14" t="n">
        <v>0.05506388647583824</v>
      </c>
      <c r="AV115" s="14" t="n">
        <v>0.03645957402582058</v>
      </c>
      <c r="AW115" s="14" t="n">
        <v>0.03668083030795748</v>
      </c>
      <c r="AX115" s="14" t="n">
        <v>0.01719035955739778</v>
      </c>
      <c r="AY115" s="14" t="n">
        <v>0.1862982300313631</v>
      </c>
      <c r="AZ115" s="14" t="n">
        <v>0.1841660860862295</v>
      </c>
      <c r="BA115" s="14" t="n">
        <v>0.256469262144313</v>
      </c>
      <c r="BB115" s="14" t="n">
        <v>0.08659499852513332</v>
      </c>
      <c r="BC115" s="14" t="n">
        <v>0.07372811725677805</v>
      </c>
      <c r="BD115" s="14" t="n">
        <v>0.0724934561289057</v>
      </c>
      <c r="BE115" s="14" t="n">
        <v>0.0724934561289057</v>
      </c>
      <c r="BF115" s="14" t="n">
        <v>0.0724934561289057</v>
      </c>
      <c r="BG115" s="14" t="n">
        <v>0.5380810495510321</v>
      </c>
      <c r="BH115" s="14" t="n">
        <v>0.3019541316623986</v>
      </c>
      <c r="BI115" s="14" t="n">
        <v>0.132713164924113</v>
      </c>
      <c r="BJ115" s="14" t="n">
        <v>0.108548626427231</v>
      </c>
      <c r="BK115" s="14" t="n">
        <v>0.02036715160620595</v>
      </c>
      <c r="BL115" s="14" t="n">
        <v>0.2909993404148047</v>
      </c>
      <c r="BM115" s="14" t="n">
        <v>0.0718738486138915</v>
      </c>
      <c r="BN115" s="14" t="n">
        <v>0.06357896773575454</v>
      </c>
      <c r="BO115" s="14" t="n">
        <v>0.02823756729781457</v>
      </c>
      <c r="BP115" s="14" t="n">
        <v>0.142557485769028</v>
      </c>
      <c r="BQ115" s="14" t="n">
        <v>0.2172387093527096</v>
      </c>
      <c r="BR115" s="14" t="n">
        <v>0.2130759906500764</v>
      </c>
      <c r="BS115" s="14" t="n">
        <v>0.08038724638977869</v>
      </c>
      <c r="BT115" s="14" t="n">
        <v>0.126610642637891</v>
      </c>
      <c r="BU115" s="14" t="n">
        <v>0.1241064900253755</v>
      </c>
      <c r="BV115" s="14" t="n">
        <v>0.1236124984444956</v>
      </c>
      <c r="BW115" s="14" t="n">
        <v>0.03787544541488084</v>
      </c>
      <c r="BX115" s="14" t="n">
        <v>0.04417931083780991</v>
      </c>
      <c r="BY115" s="14" t="n">
        <v>0.1282609223752981</v>
      </c>
      <c r="BZ115" s="14" t="n">
        <v>0.2411718645443987</v>
      </c>
      <c r="CA115" s="14" t="n">
        <v>0.09853898293596131</v>
      </c>
      <c r="CB115" s="14" t="n">
        <v>0.1483679418499363</v>
      </c>
      <c r="CC115" s="14" t="n">
        <v>0.1018288761803764</v>
      </c>
      <c r="CD115" s="14" t="n">
        <v>0.1179195023865899</v>
      </c>
      <c r="CE115" s="14" t="n">
        <v>0.1500551625407018</v>
      </c>
      <c r="CF115" s="14" t="n">
        <v>0.2766662643040513</v>
      </c>
      <c r="CG115" s="14" t="n">
        <v>0.2775317846535299</v>
      </c>
      <c r="CH115" s="14" t="n">
        <v>0.08198522491943927</v>
      </c>
      <c r="CI115" s="14" t="n">
        <v>0.04692089138087423</v>
      </c>
      <c r="CJ115" s="14" t="n">
        <v>0.09439224919441706</v>
      </c>
      <c r="CK115" s="14" t="n">
        <v>0.3680463757191753</v>
      </c>
      <c r="CL115" s="14" t="n">
        <v>0.503978778114038</v>
      </c>
      <c r="CM115" s="14" t="n">
        <v>2.113950603150429</v>
      </c>
      <c r="CN115" s="14" t="n">
        <v>1.066262293181191</v>
      </c>
      <c r="CO115" s="14" t="n">
        <v>1.062077450366268</v>
      </c>
      <c r="CP115" s="14" t="n">
        <v>1.055456838977999</v>
      </c>
      <c r="CQ115" s="14" t="n">
        <v>2.291703190248992</v>
      </c>
      <c r="CR115" s="14" t="n">
        <v>1.107059484854029</v>
      </c>
      <c r="CS115" s="14" t="n">
        <v>0.4028127081678458</v>
      </c>
      <c r="CT115" s="14" t="n">
        <v>0.25644484593255</v>
      </c>
      <c r="CU115" s="14" t="n">
        <v>0.4261967158114122</v>
      </c>
      <c r="CV115" s="14" t="n">
        <v>0.4179914592440558</v>
      </c>
      <c r="CW115" s="14" t="n">
        <v>1.071540882878863</v>
      </c>
      <c r="CX115" s="14" t="n">
        <v>0.5507700529884725</v>
      </c>
      <c r="CY115" s="14" t="n">
        <v>1.107182036341618</v>
      </c>
      <c r="CZ115" s="14" t="n">
        <v>2.292457423745592</v>
      </c>
      <c r="DA115" s="14" t="n">
        <v>2.31032981833279</v>
      </c>
      <c r="DB115" s="14" t="n">
        <v>0</v>
      </c>
      <c r="DC115" s="14" t="n">
        <v>0.517047070305399</v>
      </c>
      <c r="DD115" s="14" t="n">
        <v>0.5364151046765699</v>
      </c>
      <c r="DE115" s="14" t="n">
        <v>1.30752785026859</v>
      </c>
      <c r="DF115" s="14">
        <f>SUM(C115:DE115)</f>
        <v/>
      </c>
      <c r="DH115" s="14" t="n">
        <v>25.67134507968941</v>
      </c>
      <c r="DI115" s="14" t="n">
        <v>0</v>
      </c>
      <c r="DJ115" s="14" t="n">
        <v>1.485825339009732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0.04077094485563133</v>
      </c>
      <c r="D116" s="12" t="n">
        <v>0.04003954533187038</v>
      </c>
      <c r="E116" s="12" t="n">
        <v>0.0418678362898114</v>
      </c>
      <c r="F116" s="12" t="n">
        <v>0.04174655804240403</v>
      </c>
      <c r="G116" s="12" t="n">
        <v>0.04110701966383466</v>
      </c>
      <c r="H116" s="12" t="n">
        <v>0.04052705699590727</v>
      </c>
      <c r="I116" s="12" t="n">
        <v>0.04074249873769915</v>
      </c>
      <c r="J116" s="12" t="n">
        <v>0.0409694382250273</v>
      </c>
      <c r="K116" s="12" t="n">
        <v>0.0418393408991176</v>
      </c>
      <c r="L116" s="12" t="n">
        <v>0.04161857395876586</v>
      </c>
      <c r="M116" s="12" t="n">
        <v>0.04090139210509881</v>
      </c>
      <c r="N116" s="12" t="n">
        <v>0.04026010189090203</v>
      </c>
      <c r="O116" s="12" t="n">
        <v>0.01763680473142484</v>
      </c>
      <c r="P116" s="12" t="n">
        <v>0.01797976175037927</v>
      </c>
      <c r="Q116" s="12" t="n">
        <v>0.01693140666705696</v>
      </c>
      <c r="R116" s="12" t="n">
        <v>0.01584811110273568</v>
      </c>
      <c r="S116" s="12" t="n">
        <v>0.01606649894214635</v>
      </c>
      <c r="T116" s="12" t="n">
        <v>0.01613503229251231</v>
      </c>
      <c r="U116" s="12" t="n">
        <v>0.1288263281125171</v>
      </c>
      <c r="V116" s="12" t="n">
        <v>0.0581421149260785</v>
      </c>
      <c r="W116" s="12" t="n">
        <v>0.03500026357594787</v>
      </c>
      <c r="X116" s="12" t="n">
        <v>0.03582137064367788</v>
      </c>
      <c r="Y116" s="12" t="n">
        <v>0.03516448144771434</v>
      </c>
      <c r="Z116" s="12" t="n">
        <v>0.2144760174734354</v>
      </c>
      <c r="AA116" s="12" t="n">
        <v>0.2156797642908696</v>
      </c>
      <c r="AB116" s="12" t="n">
        <v>0.1986224756201183</v>
      </c>
      <c r="AC116" s="12" t="n">
        <v>0.217082748698388</v>
      </c>
      <c r="AD116" s="12" t="n">
        <v>0.2145162085351467</v>
      </c>
      <c r="AE116" s="12" t="n">
        <v>0.1883875811181486</v>
      </c>
      <c r="AF116" s="12" t="n">
        <v>0.2154261031269398</v>
      </c>
      <c r="AG116" s="12" t="n">
        <v>0.217082748698388</v>
      </c>
      <c r="AH116" s="12" t="n">
        <v>0.2041219132329043</v>
      </c>
      <c r="AI116" s="12" t="n">
        <v>0.2108592707746468</v>
      </c>
      <c r="AJ116" s="12" t="n">
        <v>0.1897856474019858</v>
      </c>
      <c r="AK116" s="12" t="n">
        <v>0.2117127172013738</v>
      </c>
      <c r="AL116" s="12" t="n">
        <v>0.1459307410076186</v>
      </c>
      <c r="AM116" s="12" t="n">
        <v>0.21374506408692</v>
      </c>
      <c r="AN116" s="12" t="n">
        <v>0.1898363352380627</v>
      </c>
      <c r="AO116" s="12" t="n">
        <v>0.2154514884604902</v>
      </c>
      <c r="AP116" s="12" t="n">
        <v>0.1881204600109486</v>
      </c>
      <c r="AQ116" s="12" t="n">
        <v>0.2152571552488464</v>
      </c>
      <c r="AR116" s="12" t="n">
        <v>0.01141821824428403</v>
      </c>
      <c r="AS116" s="12" t="n">
        <v>0.03020182812459336</v>
      </c>
      <c r="AT116" s="12" t="n">
        <v>0.03115015649879015</v>
      </c>
      <c r="AU116" s="12" t="n">
        <v>0.05163176401537066</v>
      </c>
      <c r="AV116" s="12" t="n">
        <v>0.03350129660495165</v>
      </c>
      <c r="AW116" s="12" t="n">
        <v>0.03336973823175161</v>
      </c>
      <c r="AX116" s="12" t="n">
        <v>0.02666390673135871</v>
      </c>
      <c r="AY116" s="12" t="n">
        <v>0.04360450657905183</v>
      </c>
      <c r="AZ116" s="12" t="n">
        <v>0.04340061891622816</v>
      </c>
      <c r="BA116" s="12" t="n">
        <v>0.02084277046268313</v>
      </c>
      <c r="BB116" s="12" t="n">
        <v>0.06163683734976478</v>
      </c>
      <c r="BC116" s="12" t="n">
        <v>0.04652491929889181</v>
      </c>
      <c r="BD116" s="12" t="n">
        <v>0.0469885353587064</v>
      </c>
      <c r="BE116" s="12" t="n">
        <v>0.0469885353587064</v>
      </c>
      <c r="BF116" s="12" t="n">
        <v>0.0469885353587064</v>
      </c>
      <c r="BG116" s="12" t="n">
        <v>0.04480903694793584</v>
      </c>
      <c r="BH116" s="12" t="n">
        <v>0.09988369553885589</v>
      </c>
      <c r="BI116" s="12" t="n">
        <v>0.03652649803309509</v>
      </c>
      <c r="BJ116" s="12" t="n">
        <v>0.03668535540912344</v>
      </c>
      <c r="BK116" s="12" t="n">
        <v>0.01634772433069287</v>
      </c>
      <c r="BL116" s="12" t="n">
        <v>0.03118824760499338</v>
      </c>
      <c r="BM116" s="12" t="n">
        <v>0.004379353662070121</v>
      </c>
      <c r="BN116" s="12" t="n">
        <v>0.01942402541084976</v>
      </c>
      <c r="BO116" s="12" t="n">
        <v>0.00775357158763376</v>
      </c>
      <c r="BP116" s="12" t="n">
        <v>0.02848160161028272</v>
      </c>
      <c r="BQ116" s="12" t="n">
        <v>0.06555919011379698</v>
      </c>
      <c r="BR116" s="12" t="n">
        <v>0.06498297238932825</v>
      </c>
      <c r="BS116" s="12" t="n">
        <v>0.058184264290145</v>
      </c>
      <c r="BT116" s="12" t="n">
        <v>0.0572467266224776</v>
      </c>
      <c r="BU116" s="12" t="n">
        <v>0.06069347659439081</v>
      </c>
      <c r="BV116" s="12" t="n">
        <v>0.06095538202231533</v>
      </c>
      <c r="BW116" s="12" t="n">
        <v>0.02271148674662317</v>
      </c>
      <c r="BX116" s="12" t="n">
        <v>0.02662425148786684</v>
      </c>
      <c r="BY116" s="12" t="n">
        <v>0.07195178416377689</v>
      </c>
      <c r="BZ116" s="12" t="n">
        <v>0.06729080805986579</v>
      </c>
      <c r="CA116" s="12" t="n">
        <v>0.04006664082354552</v>
      </c>
      <c r="CB116" s="12" t="n">
        <v>0.04759917888758296</v>
      </c>
      <c r="CC116" s="12" t="n">
        <v>0.04108397742568372</v>
      </c>
      <c r="CD116" s="12" t="n">
        <v>0.04720838403384434</v>
      </c>
      <c r="CE116" s="12" t="n">
        <v>0.04729557007244107</v>
      </c>
      <c r="CF116" s="12" t="n">
        <v>0.07168893041349129</v>
      </c>
      <c r="CG116" s="12" t="n">
        <v>0.07179256603821522</v>
      </c>
      <c r="CH116" s="12" t="n">
        <v>0.05719038153339188</v>
      </c>
      <c r="CI116" s="12" t="n">
        <v>0.0177357674488054</v>
      </c>
      <c r="CJ116" s="12" t="n">
        <v>0.03604519964782352</v>
      </c>
      <c r="CK116" s="12" t="n">
        <v>0.001023235930220886</v>
      </c>
      <c r="CL116" s="12" t="n">
        <v>0.002554617421891845</v>
      </c>
      <c r="CM116" s="12" t="n">
        <v>0.03910094312555652</v>
      </c>
      <c r="CN116" s="12" t="n">
        <v>0.3224548833658309</v>
      </c>
      <c r="CO116" s="12" t="n">
        <v>0.3205651046029142</v>
      </c>
      <c r="CP116" s="12" t="n">
        <v>0.329211808715273</v>
      </c>
      <c r="CQ116" s="12" t="n">
        <v>0.04673684165202364</v>
      </c>
      <c r="CR116" s="12" t="n">
        <v>0.01421246256177911</v>
      </c>
      <c r="CS116" s="12" t="n">
        <v>0.0204590680860838</v>
      </c>
      <c r="CT116" s="12" t="n">
        <v>0.0050823751419609</v>
      </c>
      <c r="CU116" s="12" t="n">
        <v>0.01011712003851908</v>
      </c>
      <c r="CV116" s="12" t="n">
        <v>0.01412319204858475</v>
      </c>
      <c r="CW116" s="12" t="n">
        <v>0.06393116375521508</v>
      </c>
      <c r="CX116" s="12" t="n">
        <v>2.014128968851111e-06</v>
      </c>
      <c r="CY116" s="12" t="n">
        <v>0</v>
      </c>
      <c r="CZ116" s="12" t="n">
        <v>0.01006986289937355</v>
      </c>
      <c r="DA116" s="12" t="n">
        <v>0.00978162552134584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34.1365590778211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14.9761060863652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54.8291562204012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34.1696437419499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186.089976895796</v>
      </c>
      <c r="DI120" s="12" t="n">
        <v>0</v>
      </c>
      <c r="DJ120" s="12" t="n">
        <v>3.63797880709171e-15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58.1811889454418</v>
      </c>
      <c r="D124" s="16" t="n">
        <v>57.13253755847295</v>
      </c>
      <c r="E124" s="16" t="n">
        <v>59.7538680167822</v>
      </c>
      <c r="F124" s="16" t="n">
        <v>59.57998411582076</v>
      </c>
      <c r="G124" s="16" t="n">
        <v>58.77687915154401</v>
      </c>
      <c r="H124" s="16" t="n">
        <v>58.52561257653115</v>
      </c>
      <c r="I124" s="16" t="n">
        <v>58.14040403917051</v>
      </c>
      <c r="J124" s="16" t="n">
        <v>58.46578080031596</v>
      </c>
      <c r="K124" s="16" t="n">
        <v>59.71301246519582</v>
      </c>
      <c r="L124" s="16" t="n">
        <v>59.39648565505205</v>
      </c>
      <c r="M124" s="16" t="n">
        <v>58.36821899486941</v>
      </c>
      <c r="N124" s="16" t="n">
        <v>57.68131820332103</v>
      </c>
      <c r="O124" s="16" t="n">
        <v>25.04803379123346</v>
      </c>
      <c r="P124" s="16" t="n">
        <v>25.50410207630263</v>
      </c>
      <c r="Q124" s="16" t="n">
        <v>24.0010124837517</v>
      </c>
      <c r="R124" s="16" t="n">
        <v>22.44782662688752</v>
      </c>
      <c r="S124" s="16" t="n">
        <v>22.76094237724721</v>
      </c>
      <c r="T124" s="16" t="n">
        <v>22.85920275420964</v>
      </c>
      <c r="U124" s="16" t="n">
        <v>19.54959228649568</v>
      </c>
      <c r="V124" s="16" t="n">
        <v>4.415907648274541</v>
      </c>
      <c r="W124" s="16" t="n">
        <v>1.926357513408805</v>
      </c>
      <c r="X124" s="16" t="n">
        <v>2.066424321268121</v>
      </c>
      <c r="Y124" s="16" t="n">
        <v>2.536351236799554</v>
      </c>
      <c r="Z124" s="16" t="n">
        <v>17.17534901085988</v>
      </c>
      <c r="AA124" s="16" t="n">
        <v>16.70095209029691</v>
      </c>
      <c r="AB124" s="16" t="n">
        <v>24.28182009845288</v>
      </c>
      <c r="AC124" s="16" t="n">
        <v>16.56312201072</v>
      </c>
      <c r="AD124" s="16" t="n">
        <v>17.49093183635974</v>
      </c>
      <c r="AE124" s="16" t="n">
        <v>26.89563246229991</v>
      </c>
      <c r="AF124" s="16" t="n">
        <v>16.5437709177913</v>
      </c>
      <c r="AG124" s="16" t="n">
        <v>16.56312201072</v>
      </c>
      <c r="AH124" s="16" t="n">
        <v>22.45529185303846</v>
      </c>
      <c r="AI124" s="16" t="n">
        <v>16.84641207988065</v>
      </c>
      <c r="AJ124" s="16" t="n">
        <v>25.09658905665287</v>
      </c>
      <c r="AK124" s="16" t="n">
        <v>19.00441043871305</v>
      </c>
      <c r="AL124" s="16" t="n">
        <v>34.2042361566131</v>
      </c>
      <c r="AM124" s="16" t="n">
        <v>17.86947781818258</v>
      </c>
      <c r="AN124" s="16" t="n">
        <v>14.85998770148549</v>
      </c>
      <c r="AO124" s="16" t="n">
        <v>16.96523017398262</v>
      </c>
      <c r="AP124" s="16" t="n">
        <v>28.26312077499114</v>
      </c>
      <c r="AQ124" s="16" t="n">
        <v>17.31656146266012</v>
      </c>
      <c r="AR124" s="16" t="n">
        <v>1.142968002870965</v>
      </c>
      <c r="AS124" s="16" t="n">
        <v>13.28908933186845</v>
      </c>
      <c r="AT124" s="16" t="n">
        <v>7.890220844596841</v>
      </c>
      <c r="AU124" s="16" t="n">
        <v>10.73189485839209</v>
      </c>
      <c r="AV124" s="16" t="n">
        <v>4.977131648466655</v>
      </c>
      <c r="AW124" s="16" t="n">
        <v>4.9661925240129</v>
      </c>
      <c r="AX124" s="16" t="n">
        <v>4.809207950070604</v>
      </c>
      <c r="AY124" s="16" t="n">
        <v>7.081786610362866</v>
      </c>
      <c r="AZ124" s="16" t="n">
        <v>7.033815204494559</v>
      </c>
      <c r="BA124" s="16" t="n">
        <v>15.62417151528395</v>
      </c>
      <c r="BB124" s="16" t="n">
        <v>11.43809042446786</v>
      </c>
      <c r="BC124" s="16" t="n">
        <v>9.639453370921817</v>
      </c>
      <c r="BD124" s="16" t="n">
        <v>9.72347174012134</v>
      </c>
      <c r="BE124" s="16" t="n">
        <v>9.72347174012134</v>
      </c>
      <c r="BF124" s="16" t="n">
        <v>9.72347174012134</v>
      </c>
      <c r="BG124" s="16" t="n">
        <v>29.39382455937762</v>
      </c>
      <c r="BH124" s="16" t="n">
        <v>9.372203411488211</v>
      </c>
      <c r="BI124" s="16" t="n">
        <v>9.253667150751944</v>
      </c>
      <c r="BJ124" s="16" t="n">
        <v>8.580685722926317</v>
      </c>
      <c r="BK124" s="16" t="n">
        <v>1.383079875162613</v>
      </c>
      <c r="BL124" s="16" t="n">
        <v>14.99453009752094</v>
      </c>
      <c r="BM124" s="16" t="n">
        <v>0.6539195190886655</v>
      </c>
      <c r="BN124" s="16" t="n">
        <v>2.677735778155463</v>
      </c>
      <c r="BO124" s="16" t="n">
        <v>1.498691538060118</v>
      </c>
      <c r="BP124" s="16" t="n">
        <v>2.816130710195976</v>
      </c>
      <c r="BQ124" s="16" t="n">
        <v>5.409638623984734</v>
      </c>
      <c r="BR124" s="16" t="n">
        <v>5.53962257297674</v>
      </c>
      <c r="BS124" s="16" t="n">
        <v>6.56684780800667</v>
      </c>
      <c r="BT124" s="16" t="n">
        <v>8.565638256553761</v>
      </c>
      <c r="BU124" s="16" t="n">
        <v>5.723692981357887</v>
      </c>
      <c r="BV124" s="16" t="n">
        <v>5.786719272012545</v>
      </c>
      <c r="BW124" s="16" t="n">
        <v>4.339721374829901</v>
      </c>
      <c r="BX124" s="16" t="n">
        <v>4.556927118900172</v>
      </c>
      <c r="BY124" s="16" t="n">
        <v>14.26339661764975</v>
      </c>
      <c r="BZ124" s="16" t="n">
        <v>17.86630433856007</v>
      </c>
      <c r="CA124" s="16" t="n">
        <v>4.872827749687996</v>
      </c>
      <c r="CB124" s="16" t="n">
        <v>9.220351268119446</v>
      </c>
      <c r="CC124" s="16" t="n">
        <v>5.130452236706735</v>
      </c>
      <c r="CD124" s="16" t="n">
        <v>7.676818854179605</v>
      </c>
      <c r="CE124" s="16" t="n">
        <v>9.16251520494092</v>
      </c>
      <c r="CF124" s="16" t="n">
        <v>12.72472370241596</v>
      </c>
      <c r="CG124" s="16" t="n">
        <v>12.81054309073349</v>
      </c>
      <c r="CH124" s="16" t="n">
        <v>5.088540634621499</v>
      </c>
      <c r="CI124" s="16" t="n">
        <v>5.916860866216468</v>
      </c>
      <c r="CJ124" s="16" t="n">
        <v>10.84636395611349</v>
      </c>
      <c r="CK124" s="16" t="n">
        <v>44.09517733075788</v>
      </c>
      <c r="CL124" s="16" t="n">
        <v>80.39659739620956</v>
      </c>
      <c r="CM124" s="16" t="n">
        <v>95.82476862031736</v>
      </c>
      <c r="CN124" s="16" t="n">
        <v>48.17245196787749</v>
      </c>
      <c r="CO124" s="16" t="n">
        <v>49.03863931588255</v>
      </c>
      <c r="CP124" s="16" t="n">
        <v>46.6816499978813</v>
      </c>
      <c r="CQ124" s="16" t="n">
        <v>54.47973771957824</v>
      </c>
      <c r="CR124" s="16" t="n">
        <v>100.6019249402217</v>
      </c>
      <c r="CS124" s="16" t="n">
        <v>109.3005080875123</v>
      </c>
      <c r="CT124" s="16" t="n">
        <v>136.512043301661</v>
      </c>
      <c r="CU124" s="16" t="n">
        <v>23.24542747882552</v>
      </c>
      <c r="CV124" s="16" t="n">
        <v>27.01516259718998</v>
      </c>
      <c r="CW124" s="16" t="n">
        <v>69.47881986662038</v>
      </c>
      <c r="CX124" s="16" t="n">
        <v>22.81544800770421</v>
      </c>
      <c r="CY124" s="16" t="n">
        <v>29.93272390885801</v>
      </c>
      <c r="CZ124" s="16" t="n">
        <v>42.08061232251512</v>
      </c>
      <c r="DA124" s="16" t="n">
        <v>40.9399765734089</v>
      </c>
      <c r="DB124" s="16" t="n">
        <v>14.9761060863652</v>
      </c>
      <c r="DC124" s="16" t="n">
        <v>48.7871213445766</v>
      </c>
      <c r="DD124" s="16" t="n">
        <v>24.1806645064376</v>
      </c>
      <c r="DE124" s="16" t="n">
        <v>136.420897047251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1.066204846891762</v>
      </c>
      <c r="D14" s="12" t="n">
        <v>0.02137037877399286</v>
      </c>
      <c r="E14" s="12" t="n">
        <v>0.1676009712579035</v>
      </c>
      <c r="F14" s="12" t="n">
        <v>0.01764811514896141</v>
      </c>
      <c r="G14" s="12" t="n">
        <v>0.01023001863062456</v>
      </c>
      <c r="H14" s="12" t="n">
        <v>0.01134823344400455</v>
      </c>
      <c r="I14" s="12" t="n">
        <v>0.06921458081119428</v>
      </c>
      <c r="J14" s="12" t="n">
        <v>0.09179700427334789</v>
      </c>
      <c r="K14" s="12" t="n">
        <v>0.1257755948957944</v>
      </c>
      <c r="L14" s="12" t="n">
        <v>0.08668524805432266</v>
      </c>
      <c r="M14" s="12" t="n">
        <v>0.037447037593804</v>
      </c>
      <c r="N14" s="12" t="n">
        <v>0.03057546469776914</v>
      </c>
      <c r="O14" s="12" t="n">
        <v>-0.01795638786895998</v>
      </c>
      <c r="P14" s="12" t="n">
        <v>-0.06846039965293801</v>
      </c>
      <c r="Q14" s="12" t="n">
        <v>-0.1700353143286866</v>
      </c>
      <c r="R14" s="12" t="n">
        <v>-0.1086922445101427</v>
      </c>
      <c r="S14" s="12" t="n">
        <v>-0.1734583973669461</v>
      </c>
      <c r="T14" s="12" t="n">
        <v>-0.1397697640399304</v>
      </c>
      <c r="U14" s="12" t="n">
        <v>0.0005888242776130632</v>
      </c>
      <c r="V14" s="12" t="n">
        <v>0.0008553556455837833</v>
      </c>
      <c r="W14" s="12" t="n">
        <v>0.03434854792192411</v>
      </c>
      <c r="X14" s="12" t="n">
        <v>0.006007876093446869</v>
      </c>
      <c r="Y14" s="12" t="n">
        <v>0.002747144038121087</v>
      </c>
      <c r="Z14" s="12" t="n">
        <v>-0.05701382910721984</v>
      </c>
      <c r="AA14" s="12" t="n">
        <v>-0.4799265440113021</v>
      </c>
      <c r="AB14" s="12" t="n">
        <v>-0.121192055680184</v>
      </c>
      <c r="AC14" s="12" t="n">
        <v>-0.920903786392442</v>
      </c>
      <c r="AD14" s="12" t="n">
        <v>-0.2177326686663955</v>
      </c>
      <c r="AE14" s="12" t="n">
        <v>-0.1319641701295061</v>
      </c>
      <c r="AF14" s="12" t="n">
        <v>-0.4196495396158021</v>
      </c>
      <c r="AG14" s="12" t="n">
        <v>-0.2713353316241508</v>
      </c>
      <c r="AH14" s="12" t="n">
        <v>-0.2585236929307667</v>
      </c>
      <c r="AI14" s="12" t="n">
        <v>-0.1698031062992968</v>
      </c>
      <c r="AJ14" s="12" t="n">
        <v>-0.2480040166042232</v>
      </c>
      <c r="AK14" s="12" t="n">
        <v>-0.2511542007322485</v>
      </c>
      <c r="AL14" s="12" t="n">
        <v>-0.565112940382956</v>
      </c>
      <c r="AM14" s="12" t="n">
        <v>-0.1820990654775126</v>
      </c>
      <c r="AN14" s="12" t="n">
        <v>-0.09290509016305061</v>
      </c>
      <c r="AO14" s="12" t="n">
        <v>-0.6170837338484778</v>
      </c>
      <c r="AP14" s="12" t="n">
        <v>-0.05099774526917731</v>
      </c>
      <c r="AQ14" s="12" t="n">
        <v>-0.08017531121921717</v>
      </c>
      <c r="AR14" s="12" t="n">
        <v>0.03715881399870317</v>
      </c>
      <c r="AS14" s="12" t="n">
        <v>0.1163252412255841</v>
      </c>
      <c r="AT14" s="12" t="n">
        <v>0.03363753867118759</v>
      </c>
      <c r="AU14" s="12" t="n">
        <v>0.01726948401632414</v>
      </c>
      <c r="AV14" s="12" t="n">
        <v>0.003093162898576016</v>
      </c>
      <c r="AW14" s="12" t="n">
        <v>0.001245255061381109</v>
      </c>
      <c r="AX14" s="12" t="n">
        <v>0.003510084095670526</v>
      </c>
      <c r="AY14" s="12" t="n">
        <v>0.008772140162943629</v>
      </c>
      <c r="AZ14" s="12" t="n">
        <v>0.002520000570068173</v>
      </c>
      <c r="BA14" s="12" t="n">
        <v>-0.0007796482468277421</v>
      </c>
      <c r="BB14" s="12" t="n">
        <v>0.06471491016080139</v>
      </c>
      <c r="BC14" s="12" t="n">
        <v>0.03309565280324757</v>
      </c>
      <c r="BD14" s="12" t="n">
        <v>0.01875864317457638</v>
      </c>
      <c r="BE14" s="12" t="n">
        <v>0.06040404611894319</v>
      </c>
      <c r="BF14" s="12" t="n">
        <v>0.009656413421427333</v>
      </c>
      <c r="BG14" s="12" t="n">
        <v>0.01926425773043431</v>
      </c>
      <c r="BH14" s="12" t="n">
        <v>-0.06254174863528754</v>
      </c>
      <c r="BI14" s="12" t="n">
        <v>0.004030523521113359</v>
      </c>
      <c r="BJ14" s="12" t="n">
        <v>0.005092141109957288</v>
      </c>
      <c r="BK14" s="12" t="n">
        <v>0.002716198054017576</v>
      </c>
      <c r="BL14" s="12" t="n">
        <v>-0.0008089135618986308</v>
      </c>
      <c r="BM14" s="12" t="n">
        <v>0.0005144314581966571</v>
      </c>
      <c r="BN14" s="12" t="n">
        <v>-0.01056811433785955</v>
      </c>
      <c r="BO14" s="12" t="n">
        <v>-0.0008031386925398016</v>
      </c>
      <c r="BP14" s="12" t="n">
        <v>-0.01160536567488809</v>
      </c>
      <c r="BQ14" s="12" t="n">
        <v>0.008463153658927728</v>
      </c>
      <c r="BR14" s="12" t="n">
        <v>0.002833192998967767</v>
      </c>
      <c r="BS14" s="12" t="n">
        <v>0.01054356371064386</v>
      </c>
      <c r="BT14" s="12" t="n">
        <v>0.002972832845539181</v>
      </c>
      <c r="BU14" s="12" t="n">
        <v>0.02648411892351239</v>
      </c>
      <c r="BV14" s="12" t="n">
        <v>0.003192733295238884</v>
      </c>
      <c r="BW14" s="12" t="n">
        <v>0.004090581768488689</v>
      </c>
      <c r="BX14" s="12" t="n">
        <v>0.05678837203535143</v>
      </c>
      <c r="BY14" s="12" t="n">
        <v>0.0005081915134790237</v>
      </c>
      <c r="BZ14" s="12" t="n">
        <v>0.0007059068495935682</v>
      </c>
      <c r="CA14" s="12" t="n">
        <v>0.008405166328435368</v>
      </c>
      <c r="CB14" s="12" t="n">
        <v>0.002844949132627304</v>
      </c>
      <c r="CC14" s="12" t="n">
        <v>0.002527258992200618</v>
      </c>
      <c r="CD14" s="12" t="n">
        <v>0.00114953383603834</v>
      </c>
      <c r="CE14" s="12" t="n">
        <v>0.003673314592908757</v>
      </c>
      <c r="CF14" s="12" t="n">
        <v>0.001959708663560092</v>
      </c>
      <c r="CG14" s="12" t="n">
        <v>0.005115713646100207</v>
      </c>
      <c r="CH14" s="12" t="n">
        <v>0.003478261110817691</v>
      </c>
      <c r="CI14" s="12" t="n">
        <v>0.0007654831535937485</v>
      </c>
      <c r="CJ14" s="12" t="n">
        <v>0.001926584507445739</v>
      </c>
      <c r="CK14" s="12" t="n">
        <v>0.0005278325166481977</v>
      </c>
      <c r="CL14" s="12" t="n">
        <v>0.0009127156580428281</v>
      </c>
      <c r="CM14" s="12" t="n">
        <v>-0.0003205948146633926</v>
      </c>
      <c r="CN14" s="12" t="n">
        <v>0.003556630302092235</v>
      </c>
      <c r="CO14" s="12" t="n">
        <v>0.006864961188079412</v>
      </c>
      <c r="CP14" s="12" t="n">
        <v>0.04113668089220288</v>
      </c>
      <c r="CQ14" s="12" t="n">
        <v>-6.142435518474133e-06</v>
      </c>
      <c r="CR14" s="12" t="n">
        <v>8.46093572481311e-05</v>
      </c>
      <c r="CS14" s="12" t="n">
        <v>-0.0001847995489967727</v>
      </c>
      <c r="CT14" s="12" t="n">
        <v>4.338691778830949e-05</v>
      </c>
      <c r="CU14" s="12" t="n">
        <v>-0.0005058082623465518</v>
      </c>
      <c r="CV14" s="12" t="n">
        <v>-0.02796744385408556</v>
      </c>
      <c r="CW14" s="12" t="n">
        <v>7.370163032602405e-06</v>
      </c>
      <c r="CX14" s="12" t="n">
        <v>-0.0004874224321545417</v>
      </c>
      <c r="CY14" s="12" t="n">
        <v>-0.001481997442909321</v>
      </c>
      <c r="CZ14" s="12" t="n">
        <v>-0.003760183957493519</v>
      </c>
      <c r="DA14" s="12" t="n">
        <v>-0.00475233680665682</v>
      </c>
      <c r="DB14" s="12" t="n">
        <v>-0</v>
      </c>
      <c r="DC14" s="12" t="n">
        <v>-0.002641272582720458</v>
      </c>
      <c r="DD14" s="12" t="n">
        <v>-0.002584894678473131</v>
      </c>
      <c r="DE14" s="12" t="n">
        <v>-0.001054425581376373</v>
      </c>
    </row>
    <row r="15">
      <c r="A15" s="14" t="n">
        <v>2</v>
      </c>
      <c r="B15" s="9" t="inlineStr">
        <is>
          <t>Milho em grão</t>
        </is>
      </c>
      <c r="C15" s="14" t="n">
        <v>0.3193274726587468</v>
      </c>
      <c r="D15" s="14" t="n">
        <v>1.110158563052184</v>
      </c>
      <c r="E15" s="14" t="n">
        <v>0.7416677945804288</v>
      </c>
      <c r="F15" s="14" t="n">
        <v>0.07878970153475058</v>
      </c>
      <c r="G15" s="14" t="n">
        <v>0.0478549483413753</v>
      </c>
      <c r="H15" s="14" t="n">
        <v>0.054981518036853</v>
      </c>
      <c r="I15" s="14" t="n">
        <v>0.3346587510842424</v>
      </c>
      <c r="J15" s="14" t="n">
        <v>0.4354365984421671</v>
      </c>
      <c r="K15" s="14" t="n">
        <v>0.5577312708664599</v>
      </c>
      <c r="L15" s="14" t="n">
        <v>0.3906984848279019</v>
      </c>
      <c r="M15" s="14" t="n">
        <v>0.1786378281899096</v>
      </c>
      <c r="N15" s="14" t="n">
        <v>0.1534470841799498</v>
      </c>
      <c r="O15" s="14" t="n">
        <v>0.005494783511433567</v>
      </c>
      <c r="P15" s="14" t="n">
        <v>0.02381035974638608</v>
      </c>
      <c r="Q15" s="14" t="n">
        <v>0.03835523111972722</v>
      </c>
      <c r="R15" s="14" t="n">
        <v>0.01252884384438142</v>
      </c>
      <c r="S15" s="14" t="n">
        <v>0.02365069076155457</v>
      </c>
      <c r="T15" s="14" t="n">
        <v>0.01999791119552247</v>
      </c>
      <c r="U15" s="14" t="n">
        <v>0.002879252294333503</v>
      </c>
      <c r="V15" s="14" t="n">
        <v>0.004124987207136581</v>
      </c>
      <c r="W15" s="14" t="n">
        <v>0.1564841536974149</v>
      </c>
      <c r="X15" s="14" t="n">
        <v>0.02744941525598683</v>
      </c>
      <c r="Y15" s="14" t="n">
        <v>0.01261740682917286</v>
      </c>
      <c r="Z15" s="14" t="n">
        <v>-0.2538987884658604</v>
      </c>
      <c r="AA15" s="14" t="n">
        <v>-2.13777311327328</v>
      </c>
      <c r="AB15" s="14" t="n">
        <v>-0.538569655016538</v>
      </c>
      <c r="AC15" s="14" t="n">
        <v>-4.107611396852048</v>
      </c>
      <c r="AD15" s="14" t="n">
        <v>-0.9709980608409312</v>
      </c>
      <c r="AE15" s="14" t="n">
        <v>-0.5852557952141633</v>
      </c>
      <c r="AF15" s="14" t="n">
        <v>-1.871758718128708</v>
      </c>
      <c r="AG15" s="14" t="n">
        <v>-1.210267692474259</v>
      </c>
      <c r="AH15" s="14" t="n">
        <v>-1.14982322249108</v>
      </c>
      <c r="AI15" s="14" t="n">
        <v>-0.7511057106060199</v>
      </c>
      <c r="AJ15" s="14" t="n">
        <v>-1.101796947240531</v>
      </c>
      <c r="AK15" s="14" t="n">
        <v>-1.118979962610999</v>
      </c>
      <c r="AL15" s="14" t="n">
        <v>-2.420069079572611</v>
      </c>
      <c r="AM15" s="14" t="n">
        <v>-0.8117831533749016</v>
      </c>
      <c r="AN15" s="14" t="n">
        <v>-0.4143718343080171</v>
      </c>
      <c r="AO15" s="14" t="n">
        <v>-2.752479261162664</v>
      </c>
      <c r="AP15" s="14" t="n">
        <v>-0.2260179210457553</v>
      </c>
      <c r="AQ15" s="14" t="n">
        <v>-0.3575085724805295</v>
      </c>
      <c r="AR15" s="14" t="n">
        <v>0.1763861253352834</v>
      </c>
      <c r="AS15" s="14" t="n">
        <v>0.5382132553878622</v>
      </c>
      <c r="AT15" s="14" t="n">
        <v>0.1533857645401062</v>
      </c>
      <c r="AU15" s="14" t="n">
        <v>0.07978889354119841</v>
      </c>
      <c r="AV15" s="14" t="n">
        <v>0.01763304669923372</v>
      </c>
      <c r="AW15" s="14" t="n">
        <v>0.007391962267763352</v>
      </c>
      <c r="AX15" s="14" t="n">
        <v>0.01763062187396561</v>
      </c>
      <c r="AY15" s="14" t="n">
        <v>0.04672952471289179</v>
      </c>
      <c r="AZ15" s="14" t="n">
        <v>0.01344305456093933</v>
      </c>
      <c r="BA15" s="14" t="n">
        <v>-0.0016508299886536</v>
      </c>
      <c r="BB15" s="14" t="n">
        <v>0.28112672048855</v>
      </c>
      <c r="BC15" s="14" t="n">
        <v>0.1436543847597083</v>
      </c>
      <c r="BD15" s="14" t="n">
        <v>0.08135964440810289</v>
      </c>
      <c r="BE15" s="14" t="n">
        <v>0.2619833250897624</v>
      </c>
      <c r="BF15" s="14" t="n">
        <v>0.04188161984389934</v>
      </c>
      <c r="BG15" s="14" t="n">
        <v>0.08753217504110899</v>
      </c>
      <c r="BH15" s="14" t="n">
        <v>-0.2785980554644464</v>
      </c>
      <c r="BI15" s="14" t="n">
        <v>0.01891320741163529</v>
      </c>
      <c r="BJ15" s="14" t="n">
        <v>0.02364634488913272</v>
      </c>
      <c r="BK15" s="14" t="n">
        <v>0.01269474542970294</v>
      </c>
      <c r="BL15" s="14" t="n">
        <v>-0.00214491831558263</v>
      </c>
      <c r="BM15" s="14" t="n">
        <v>0.003102802761980184</v>
      </c>
      <c r="BN15" s="14" t="n">
        <v>-0.04650269174949462</v>
      </c>
      <c r="BO15" s="14" t="n">
        <v>-0.003019071660242942</v>
      </c>
      <c r="BP15" s="14" t="n">
        <v>-0.05108302937051928</v>
      </c>
      <c r="BQ15" s="14" t="n">
        <v>0.04100039831029643</v>
      </c>
      <c r="BR15" s="14" t="n">
        <v>0.01376001649703048</v>
      </c>
      <c r="BS15" s="14" t="n">
        <v>0.04949183394168041</v>
      </c>
      <c r="BT15" s="14" t="n">
        <v>0.01428369295274763</v>
      </c>
      <c r="BU15" s="14" t="n">
        <v>0.1250447902043696</v>
      </c>
      <c r="BV15" s="14" t="n">
        <v>0.01507664529676376</v>
      </c>
      <c r="BW15" s="14" t="n">
        <v>0.01846403847168815</v>
      </c>
      <c r="BX15" s="14" t="n">
        <v>0.2573533113432945</v>
      </c>
      <c r="BY15" s="14" t="n">
        <v>0.002835703597652996</v>
      </c>
      <c r="BZ15" s="14" t="n">
        <v>0.003753223525866638</v>
      </c>
      <c r="CA15" s="14" t="n">
        <v>0.03974183576499689</v>
      </c>
      <c r="CB15" s="14" t="n">
        <v>0.01577411906016432</v>
      </c>
      <c r="CC15" s="14" t="n">
        <v>0.01197922951692565</v>
      </c>
      <c r="CD15" s="14" t="n">
        <v>0.006169238788036739</v>
      </c>
      <c r="CE15" s="14" t="n">
        <v>0.02013103495244642</v>
      </c>
      <c r="CF15" s="14" t="n">
        <v>0.009320739496451173</v>
      </c>
      <c r="CG15" s="14" t="n">
        <v>0.02434552088996594</v>
      </c>
      <c r="CH15" s="14" t="n">
        <v>0.01612516947676771</v>
      </c>
      <c r="CI15" s="14" t="n">
        <v>0.003661683275678076</v>
      </c>
      <c r="CJ15" s="14" t="n">
        <v>0.009342929013498268</v>
      </c>
      <c r="CK15" s="14" t="n">
        <v>0.002487352868252256</v>
      </c>
      <c r="CL15" s="14" t="n">
        <v>0.004439195096841231</v>
      </c>
      <c r="CM15" s="14" t="n">
        <v>4.388709849476759e-05</v>
      </c>
      <c r="CN15" s="14" t="n">
        <v>0.01626165562687471</v>
      </c>
      <c r="CO15" s="14" t="n">
        <v>0.03140934821987829</v>
      </c>
      <c r="CP15" s="14" t="n">
        <v>0.187378766284251</v>
      </c>
      <c r="CQ15" s="14" t="n">
        <v>0.0004536983653571322</v>
      </c>
      <c r="CR15" s="14" t="n">
        <v>0.0005559989375450144</v>
      </c>
      <c r="CS15" s="14" t="n">
        <v>-0.0004556270735702519</v>
      </c>
      <c r="CT15" s="14" t="n">
        <v>0.0002400651551757792</v>
      </c>
      <c r="CU15" s="14" t="n">
        <v>0.00281634795274212</v>
      </c>
      <c r="CV15" s="14" t="n">
        <v>-0.1183562494078807</v>
      </c>
      <c r="CW15" s="14" t="n">
        <v>0.0003186503550798992</v>
      </c>
      <c r="CX15" s="14" t="n">
        <v>-0.001737559126258461</v>
      </c>
      <c r="CY15" s="14" t="n">
        <v>-0.005959517079900538</v>
      </c>
      <c r="CZ15" s="14" t="n">
        <v>-0.0155047121813238</v>
      </c>
      <c r="DA15" s="14" t="n">
        <v>-0.01963037865095034</v>
      </c>
      <c r="DB15" s="14" t="n">
        <v>0</v>
      </c>
      <c r="DC15" s="14" t="n">
        <v>-0.01107544649167241</v>
      </c>
      <c r="DD15" s="14" t="n">
        <v>-0.01081466814308318</v>
      </c>
      <c r="DE15" s="14" t="n">
        <v>-0.003748077286172794</v>
      </c>
    </row>
    <row r="16">
      <c r="A16" s="12" t="n">
        <v>3</v>
      </c>
      <c r="B16" s="13" t="inlineStr">
        <is>
          <t>Trigo em grão e outros cereais</t>
        </is>
      </c>
      <c r="C16" s="12" t="n">
        <v>0.007484279243460373</v>
      </c>
      <c r="D16" s="12" t="n">
        <v>0.001986501325759148</v>
      </c>
      <c r="E16" s="12" t="n">
        <v>1.022992094873852</v>
      </c>
      <c r="F16" s="12" t="n">
        <v>0.002379001897521419</v>
      </c>
      <c r="G16" s="12" t="n">
        <v>0.00124700904874527</v>
      </c>
      <c r="H16" s="12" t="n">
        <v>0.001270792127077049</v>
      </c>
      <c r="I16" s="12" t="n">
        <v>0.007775151454699823</v>
      </c>
      <c r="J16" s="12" t="n">
        <v>0.01082179302294665</v>
      </c>
      <c r="K16" s="12" t="n">
        <v>0.01718467606325416</v>
      </c>
      <c r="L16" s="12" t="n">
        <v>0.01146141766105152</v>
      </c>
      <c r="M16" s="12" t="n">
        <v>0.00435340808286399</v>
      </c>
      <c r="N16" s="12" t="n">
        <v>0.00309706302573464</v>
      </c>
      <c r="O16" s="12" t="n">
        <v>-0.007613748043133412</v>
      </c>
      <c r="P16" s="12" t="n">
        <v>-0.02920148160046625</v>
      </c>
      <c r="Q16" s="12" t="n">
        <v>-0.07126787027754709</v>
      </c>
      <c r="R16" s="12" t="n">
        <v>-0.04482996301675687</v>
      </c>
      <c r="S16" s="12" t="n">
        <v>-0.071764335075089</v>
      </c>
      <c r="T16" s="12" t="n">
        <v>-0.05788347823926975</v>
      </c>
      <c r="U16" s="12" t="n">
        <v>0.0002210879377134887</v>
      </c>
      <c r="V16" s="12" t="n">
        <v>0.0003287393706898968</v>
      </c>
      <c r="W16" s="12" t="n">
        <v>0.01066060838735641</v>
      </c>
      <c r="X16" s="12" t="n">
        <v>0.001913053297675665</v>
      </c>
      <c r="Y16" s="12" t="n">
        <v>0.0007698999208063393</v>
      </c>
      <c r="Z16" s="12" t="n">
        <v>-0.01949797587620082</v>
      </c>
      <c r="AA16" s="12" t="n">
        <v>-0.1642671379278741</v>
      </c>
      <c r="AB16" s="12" t="n">
        <v>-0.04111446816293828</v>
      </c>
      <c r="AC16" s="12" t="n">
        <v>-0.3150443879953386</v>
      </c>
      <c r="AD16" s="12" t="n">
        <v>-0.07447333610983467</v>
      </c>
      <c r="AE16" s="12" t="n">
        <v>-0.044436046160843</v>
      </c>
      <c r="AF16" s="12" t="n">
        <v>-0.1436185623401314</v>
      </c>
      <c r="AG16" s="12" t="n">
        <v>-0.09282476058428787</v>
      </c>
      <c r="AH16" s="12" t="n">
        <v>-0.08771550215362139</v>
      </c>
      <c r="AI16" s="12" t="n">
        <v>-0.0582012161620134</v>
      </c>
      <c r="AJ16" s="12" t="n">
        <v>-0.08509581631691449</v>
      </c>
      <c r="AK16" s="12" t="n">
        <v>-0.08564078723460716</v>
      </c>
      <c r="AL16" s="12" t="n">
        <v>-0.1984403639613974</v>
      </c>
      <c r="AM16" s="12" t="n">
        <v>-0.06220969161036039</v>
      </c>
      <c r="AN16" s="12" t="n">
        <v>-0.03189479710406121</v>
      </c>
      <c r="AO16" s="12" t="n">
        <v>-0.2112859292132647</v>
      </c>
      <c r="AP16" s="12" t="n">
        <v>-0.01712858574463316</v>
      </c>
      <c r="AQ16" s="12" t="n">
        <v>-0.02740994275050662</v>
      </c>
      <c r="AR16" s="12" t="n">
        <v>0.004440473775852077</v>
      </c>
      <c r="AS16" s="12" t="n">
        <v>0.01665648102071371</v>
      </c>
      <c r="AT16" s="12" t="n">
        <v>0.004860884555842872</v>
      </c>
      <c r="AU16" s="12" t="n">
        <v>0.002553728610828607</v>
      </c>
      <c r="AV16" s="12" t="n">
        <v>-0.002481796533153632</v>
      </c>
      <c r="AW16" s="12" t="n">
        <v>-0.001251282650992552</v>
      </c>
      <c r="AX16" s="12" t="n">
        <v>0.000455509299534571</v>
      </c>
      <c r="AY16" s="12" t="n">
        <v>0.001185006872906041</v>
      </c>
      <c r="AZ16" s="12" t="n">
        <v>0.0003374080133483877</v>
      </c>
      <c r="BA16" s="12" t="n">
        <v>-2.249017344242458e-05</v>
      </c>
      <c r="BB16" s="12" t="n">
        <v>0.02184367018793758</v>
      </c>
      <c r="BC16" s="12" t="n">
        <v>0.01117436004763283</v>
      </c>
      <c r="BD16" s="12" t="n">
        <v>0.006323942637918523</v>
      </c>
      <c r="BE16" s="12" t="n">
        <v>0.02036350492940234</v>
      </c>
      <c r="BF16" s="12" t="n">
        <v>0.003255384944253159</v>
      </c>
      <c r="BG16" s="12" t="n">
        <v>0.007382038234616277</v>
      </c>
      <c r="BH16" s="12" t="n">
        <v>-0.02192967438637854</v>
      </c>
      <c r="BI16" s="12" t="n">
        <v>0.001603666896317319</v>
      </c>
      <c r="BJ16" s="12" t="n">
        <v>0.001889915605654971</v>
      </c>
      <c r="BK16" s="12" t="n">
        <v>0.0008417602491447942</v>
      </c>
      <c r="BL16" s="12" t="n">
        <v>-5.791838317983675e-05</v>
      </c>
      <c r="BM16" s="12" t="n">
        <v>0.0002589428105359325</v>
      </c>
      <c r="BN16" s="12" t="n">
        <v>-0.003655777337584414</v>
      </c>
      <c r="BO16" s="12" t="n">
        <v>-0.0002026431162757163</v>
      </c>
      <c r="BP16" s="12" t="n">
        <v>-0.003880912480000305</v>
      </c>
      <c r="BQ16" s="12" t="n">
        <v>0.002163669426113483</v>
      </c>
      <c r="BR16" s="12" t="n">
        <v>0.0007126585022423259</v>
      </c>
      <c r="BS16" s="12" t="n">
        <v>0.003773278411774642</v>
      </c>
      <c r="BT16" s="12" t="n">
        <v>0.001128900078680148</v>
      </c>
      <c r="BU16" s="12" t="n">
        <v>0.009165192103491811</v>
      </c>
      <c r="BV16" s="12" t="n">
        <v>0.001104175116218326</v>
      </c>
      <c r="BW16" s="12" t="n">
        <v>0.001397578661416568</v>
      </c>
      <c r="BX16" s="12" t="n">
        <v>0.01893983923979883</v>
      </c>
      <c r="BY16" s="12" t="n">
        <v>0.0002174026769119435</v>
      </c>
      <c r="BZ16" s="12" t="n">
        <v>0.0003081420970196551</v>
      </c>
      <c r="CA16" s="12" t="n">
        <v>0.002979011461760417</v>
      </c>
      <c r="CB16" s="12" t="n">
        <v>0.001246563621721829</v>
      </c>
      <c r="CC16" s="12" t="n">
        <v>0.0008917769085569405</v>
      </c>
      <c r="CD16" s="12" t="n">
        <v>0.0004601775603146473</v>
      </c>
      <c r="CE16" s="12" t="n">
        <v>0.001565945459243598</v>
      </c>
      <c r="CF16" s="12" t="n">
        <v>0.0005816634819728379</v>
      </c>
      <c r="CG16" s="12" t="n">
        <v>0.001522181537796254</v>
      </c>
      <c r="CH16" s="12" t="n">
        <v>0.0009603268647177189</v>
      </c>
      <c r="CI16" s="12" t="n">
        <v>0.0002399598453300911</v>
      </c>
      <c r="CJ16" s="12" t="n">
        <v>0.0004089661429787908</v>
      </c>
      <c r="CK16" s="12" t="n">
        <v>0.0001935812414401855</v>
      </c>
      <c r="CL16" s="12" t="n">
        <v>0.0003014042532949106</v>
      </c>
      <c r="CM16" s="12" t="n">
        <v>0.0002132085834573338</v>
      </c>
      <c r="CN16" s="12" t="n">
        <v>0.001270147832596331</v>
      </c>
      <c r="CO16" s="12" t="n">
        <v>0.00245591112407454</v>
      </c>
      <c r="CP16" s="12" t="n">
        <v>0.01453837578839167</v>
      </c>
      <c r="CQ16" s="12" t="n">
        <v>6.079634711907166e-05</v>
      </c>
      <c r="CR16" s="12" t="n">
        <v>3.822728218192812e-05</v>
      </c>
      <c r="CS16" s="12" t="n">
        <v>-4.885750231127807e-05</v>
      </c>
      <c r="CT16" s="12" t="n">
        <v>1.621406731644878e-05</v>
      </c>
      <c r="CU16" s="12" t="n">
        <v>0.0009077004264138207</v>
      </c>
      <c r="CV16" s="12" t="n">
        <v>-0.009732941036602201</v>
      </c>
      <c r="CW16" s="12" t="n">
        <v>2.640929282958484e-05</v>
      </c>
      <c r="CX16" s="12" t="n">
        <v>-0.0001204061828552849</v>
      </c>
      <c r="CY16" s="12" t="n">
        <v>-0.0004820290021225075</v>
      </c>
      <c r="CZ16" s="12" t="n">
        <v>-0.001348007838993738</v>
      </c>
      <c r="DA16" s="12" t="n">
        <v>-0.001712468679260772</v>
      </c>
      <c r="DB16" s="12" t="n">
        <v>-0</v>
      </c>
      <c r="DC16" s="12" t="n">
        <v>-0.000922746465535406</v>
      </c>
      <c r="DD16" s="12" t="n">
        <v>-0.0008715473629395611</v>
      </c>
      <c r="DE16" s="12" t="n">
        <v>-0.0001475049066515622</v>
      </c>
    </row>
    <row r="17">
      <c r="A17" s="14" t="n">
        <v>4</v>
      </c>
      <c r="B17" s="9" t="inlineStr">
        <is>
          <t>Cana-de-açúcar</t>
        </is>
      </c>
      <c r="C17" s="14" t="n">
        <v>-0.0344353313439155</v>
      </c>
      <c r="D17" s="14" t="n">
        <v>-0.01624167114433208</v>
      </c>
      <c r="E17" s="14" t="n">
        <v>-0.03887778989168332</v>
      </c>
      <c r="F17" s="14" t="n">
        <v>0.9954044387012778</v>
      </c>
      <c r="G17" s="14" t="n">
        <v>-0.004265278074275398</v>
      </c>
      <c r="H17" s="14" t="n">
        <v>-0.006229945791780028</v>
      </c>
      <c r="I17" s="14" t="n">
        <v>-0.036590231419417</v>
      </c>
      <c r="J17" s="14" t="n">
        <v>-0.0424410173299677</v>
      </c>
      <c r="K17" s="14" t="n">
        <v>-0.03000745768141461</v>
      </c>
      <c r="L17" s="14" t="n">
        <v>-0.02524634419439097</v>
      </c>
      <c r="M17" s="14" t="n">
        <v>-0.01804329140772198</v>
      </c>
      <c r="N17" s="14" t="n">
        <v>-0.02036713964666185</v>
      </c>
      <c r="O17" s="14" t="n">
        <v>-0.05733346965740574</v>
      </c>
      <c r="P17" s="14" t="n">
        <v>-0.2206325745568767</v>
      </c>
      <c r="Q17" s="14" t="n">
        <v>-0.5329431550947938</v>
      </c>
      <c r="R17" s="14" t="n">
        <v>-0.331997212028482</v>
      </c>
      <c r="S17" s="14" t="n">
        <v>-0.5324699699043908</v>
      </c>
      <c r="T17" s="14" t="n">
        <v>-0.4297358662719851</v>
      </c>
      <c r="U17" s="14" t="n">
        <v>-0.001727306661648094</v>
      </c>
      <c r="V17" s="14" t="n">
        <v>-0.002082649787177444</v>
      </c>
      <c r="W17" s="14" t="n">
        <v>-0.1163638384601222</v>
      </c>
      <c r="X17" s="14" t="n">
        <v>-0.01745642678534296</v>
      </c>
      <c r="Y17" s="14" t="n">
        <v>-0.01166206988017822</v>
      </c>
      <c r="Z17" s="14" t="n">
        <v>-0.1058481288295034</v>
      </c>
      <c r="AA17" s="14" t="n">
        <v>-0.8896517942076232</v>
      </c>
      <c r="AB17" s="14" t="n">
        <v>-0.2300933069248458</v>
      </c>
      <c r="AC17" s="14" t="n">
        <v>-1.704896703604616</v>
      </c>
      <c r="AD17" s="14" t="n">
        <v>-0.4036747257921733</v>
      </c>
      <c r="AE17" s="14" t="n">
        <v>-0.2461587360195262</v>
      </c>
      <c r="AF17" s="14" t="n">
        <v>-0.7782910956357476</v>
      </c>
      <c r="AG17" s="14" t="n">
        <v>-0.5023312090719801</v>
      </c>
      <c r="AH17" s="14" t="n">
        <v>-0.4872547308049887</v>
      </c>
      <c r="AI17" s="14" t="n">
        <v>-0.3161605416902587</v>
      </c>
      <c r="AJ17" s="14" t="n">
        <v>-0.4753989293244076</v>
      </c>
      <c r="AK17" s="14" t="n">
        <v>-0.4682999654990098</v>
      </c>
      <c r="AL17" s="14" t="n">
        <v>-1.174631836389862</v>
      </c>
      <c r="AM17" s="14" t="n">
        <v>-0.3385031595965746</v>
      </c>
      <c r="AN17" s="14" t="n">
        <v>-0.1475858138053728</v>
      </c>
      <c r="AO17" s="14" t="n">
        <v>-1.14424979471905</v>
      </c>
      <c r="AP17" s="14" t="n">
        <v>-0.09824406132771163</v>
      </c>
      <c r="AQ17" s="14" t="n">
        <v>-0.1487657255976341</v>
      </c>
      <c r="AR17" s="14" t="n">
        <v>-0.01912516238766929</v>
      </c>
      <c r="AS17" s="14" t="n">
        <v>-0.06395146969447218</v>
      </c>
      <c r="AT17" s="14" t="n">
        <v>-0.01671334481573775</v>
      </c>
      <c r="AU17" s="14" t="n">
        <v>-0.01063738380155542</v>
      </c>
      <c r="AV17" s="14" t="n">
        <v>-0.05303830831661641</v>
      </c>
      <c r="AW17" s="14" t="n">
        <v>-0.02578416947949131</v>
      </c>
      <c r="AX17" s="14" t="n">
        <v>-0.004181951855779407</v>
      </c>
      <c r="AY17" s="14" t="n">
        <v>-0.05009332705845693</v>
      </c>
      <c r="AZ17" s="14" t="n">
        <v>-0.01456281474608429</v>
      </c>
      <c r="BA17" s="14" t="n">
        <v>-0.008337074915576351</v>
      </c>
      <c r="BB17" s="14" t="n">
        <v>0.01188496835061293</v>
      </c>
      <c r="BC17" s="14" t="n">
        <v>0.006815404582467588</v>
      </c>
      <c r="BD17" s="14" t="n">
        <v>0.004206106083663147</v>
      </c>
      <c r="BE17" s="14" t="n">
        <v>0.01354393404119367</v>
      </c>
      <c r="BF17" s="14" t="n">
        <v>0.002165183209693894</v>
      </c>
      <c r="BG17" s="14" t="n">
        <v>-0.007232236751210181</v>
      </c>
      <c r="BH17" s="14" t="n">
        <v>0.02436221354852439</v>
      </c>
      <c r="BI17" s="14" t="n">
        <v>-0.00950518121806351</v>
      </c>
      <c r="BJ17" s="14" t="n">
        <v>-0.01067221696231757</v>
      </c>
      <c r="BK17" s="14" t="n">
        <v>-0.005494842622121647</v>
      </c>
      <c r="BL17" s="14" t="n">
        <v>-0.005348841468481956</v>
      </c>
      <c r="BM17" s="14" t="n">
        <v>-0.008768615011808112</v>
      </c>
      <c r="BN17" s="14" t="n">
        <v>-0.02178289888263711</v>
      </c>
      <c r="BO17" s="14" t="n">
        <v>-0.008883004658399999</v>
      </c>
      <c r="BP17" s="14" t="n">
        <v>-0.03045168689880115</v>
      </c>
      <c r="BQ17" s="14" t="n">
        <v>-0.01873369654169555</v>
      </c>
      <c r="BR17" s="14" t="n">
        <v>-0.006628443260281147</v>
      </c>
      <c r="BS17" s="14" t="n">
        <v>-0.01974683563136106</v>
      </c>
      <c r="BT17" s="14" t="n">
        <v>-0.006581833468661532</v>
      </c>
      <c r="BU17" s="14" t="n">
        <v>-0.05775838243056592</v>
      </c>
      <c r="BV17" s="14" t="n">
        <v>-0.006974791855227156</v>
      </c>
      <c r="BW17" s="14" t="n">
        <v>-0.005009625780222198</v>
      </c>
      <c r="BX17" s="14" t="n">
        <v>-0.07178233744376797</v>
      </c>
      <c r="BY17" s="14" t="n">
        <v>-0.004248023529276606</v>
      </c>
      <c r="BZ17" s="14" t="n">
        <v>-0.003450931480702473</v>
      </c>
      <c r="CA17" s="14" t="n">
        <v>-0.01790598150190581</v>
      </c>
      <c r="CB17" s="14" t="n">
        <v>-0.01584172365351678</v>
      </c>
      <c r="CC17" s="14" t="n">
        <v>-0.005506768884675158</v>
      </c>
      <c r="CD17" s="14" t="n">
        <v>-0.005736138467090467</v>
      </c>
      <c r="CE17" s="14" t="n">
        <v>-0.01929593210729685</v>
      </c>
      <c r="CF17" s="14" t="n">
        <v>-0.004227780758032947</v>
      </c>
      <c r="CG17" s="14" t="n">
        <v>-0.01111250027304607</v>
      </c>
      <c r="CH17" s="14" t="n">
        <v>-0.005148979956421519</v>
      </c>
      <c r="CI17" s="14" t="n">
        <v>-0.001745362723418235</v>
      </c>
      <c r="CJ17" s="14" t="n">
        <v>-0.003434972909423226</v>
      </c>
      <c r="CK17" s="14" t="n">
        <v>-0.001252297867547187</v>
      </c>
      <c r="CL17" s="14" t="n">
        <v>-0.002265119054405106</v>
      </c>
      <c r="CM17" s="14" t="n">
        <v>-0.004451982240715067</v>
      </c>
      <c r="CN17" s="14" t="n">
        <v>-0.003246354438391668</v>
      </c>
      <c r="CO17" s="14" t="n">
        <v>-0.006403215282200119</v>
      </c>
      <c r="CP17" s="14" t="n">
        <v>-0.03507316512411841</v>
      </c>
      <c r="CQ17" s="14" t="n">
        <v>-0.002252797202315742</v>
      </c>
      <c r="CR17" s="14" t="n">
        <v>-0.001485662909473627</v>
      </c>
      <c r="CS17" s="14" t="n">
        <v>-0.003018191256034984</v>
      </c>
      <c r="CT17" s="14" t="n">
        <v>-0.000379199877075308</v>
      </c>
      <c r="CU17" s="14" t="n">
        <v>-0.01517547626372049</v>
      </c>
      <c r="CV17" s="14" t="n">
        <v>-0.05228538845924206</v>
      </c>
      <c r="CW17" s="14" t="n">
        <v>-0.001668934793020991</v>
      </c>
      <c r="CX17" s="14" t="n">
        <v>-0.002901591812074341</v>
      </c>
      <c r="CY17" s="14" t="n">
        <v>-0.004824883154095664</v>
      </c>
      <c r="CZ17" s="14" t="n">
        <v>-0.0119229277295285</v>
      </c>
      <c r="DA17" s="14" t="n">
        <v>-0.01496856539172177</v>
      </c>
      <c r="DB17" s="14" t="n">
        <v>0</v>
      </c>
      <c r="DC17" s="14" t="n">
        <v>-0.006325522574647308</v>
      </c>
      <c r="DD17" s="14" t="n">
        <v>-0.006592946903212517</v>
      </c>
      <c r="DE17" s="14" t="n">
        <v>-0.003268439257245287</v>
      </c>
    </row>
    <row r="18">
      <c r="A18" s="12" t="n">
        <v>5</v>
      </c>
      <c r="B18" s="13" t="inlineStr">
        <is>
          <t>Soja em grão</t>
        </is>
      </c>
      <c r="C18" s="12" t="n">
        <v>0.2815612920541195</v>
      </c>
      <c r="D18" s="12" t="n">
        <v>0.0904443977514289</v>
      </c>
      <c r="E18" s="12" t="n">
        <v>0.7169442858388529</v>
      </c>
      <c r="F18" s="12" t="n">
        <v>0.0754498963498515</v>
      </c>
      <c r="G18" s="12" t="n">
        <v>1.043606707103543</v>
      </c>
      <c r="H18" s="12" t="n">
        <v>0.0482969196188042</v>
      </c>
      <c r="I18" s="12" t="n">
        <v>0.2943105914455731</v>
      </c>
      <c r="J18" s="12" t="n">
        <v>0.3908583850148022</v>
      </c>
      <c r="K18" s="12" t="n">
        <v>0.5379568725684868</v>
      </c>
      <c r="L18" s="12" t="n">
        <v>0.3703699465628162</v>
      </c>
      <c r="M18" s="12" t="n">
        <v>0.1593812219879669</v>
      </c>
      <c r="N18" s="12" t="n">
        <v>0.1297084900252021</v>
      </c>
      <c r="O18" s="12" t="n">
        <v>-0.08210268346438698</v>
      </c>
      <c r="P18" s="12" t="n">
        <v>-0.3132111316460114</v>
      </c>
      <c r="Q18" s="12" t="n">
        <v>-0.7766286185012264</v>
      </c>
      <c r="R18" s="12" t="n">
        <v>-0.4956999297957168</v>
      </c>
      <c r="S18" s="12" t="n">
        <v>-0.7912991112320538</v>
      </c>
      <c r="T18" s="12" t="n">
        <v>-0.6376736852000965</v>
      </c>
      <c r="U18" s="12" t="n">
        <v>0.003680650133590301</v>
      </c>
      <c r="V18" s="12" t="n">
        <v>0.005177376519793374</v>
      </c>
      <c r="W18" s="12" t="n">
        <v>0.1377188553647626</v>
      </c>
      <c r="X18" s="12" t="n">
        <v>0.02477958979828941</v>
      </c>
      <c r="Y18" s="12" t="n">
        <v>0.01175157455621052</v>
      </c>
      <c r="Z18" s="12" t="n">
        <v>-0.2236450721133912</v>
      </c>
      <c r="AA18" s="12" t="n">
        <v>-1.887408197906516</v>
      </c>
      <c r="AB18" s="12" t="n">
        <v>-0.4592447699411222</v>
      </c>
      <c r="AC18" s="12" t="n">
        <v>-3.620997720406854</v>
      </c>
      <c r="AD18" s="12" t="n">
        <v>-0.8559463514527579</v>
      </c>
      <c r="AE18" s="12" t="n">
        <v>-0.4878180877847489</v>
      </c>
      <c r="AF18" s="12" t="n">
        <v>-1.649704523750793</v>
      </c>
      <c r="AG18" s="12" t="n">
        <v>-1.066891712027552</v>
      </c>
      <c r="AH18" s="12" t="n">
        <v>-0.9866897972780019</v>
      </c>
      <c r="AI18" s="12" t="n">
        <v>-0.6685063420891418</v>
      </c>
      <c r="AJ18" s="12" t="n">
        <v>-0.9490845737660972</v>
      </c>
      <c r="AK18" s="12" t="n">
        <v>-0.976044198699493</v>
      </c>
      <c r="AL18" s="12" t="n">
        <v>-2.097829467260834</v>
      </c>
      <c r="AM18" s="12" t="n">
        <v>-0.7118805009532052</v>
      </c>
      <c r="AN18" s="12" t="n">
        <v>-0.3625830762977215</v>
      </c>
      <c r="AO18" s="12" t="n">
        <v>-2.426073248166039</v>
      </c>
      <c r="AP18" s="12" t="n">
        <v>-0.187430327970066</v>
      </c>
      <c r="AQ18" s="12" t="n">
        <v>-0.3142742114098503</v>
      </c>
      <c r="AR18" s="12" t="n">
        <v>0.1600379747496436</v>
      </c>
      <c r="AS18" s="12" t="n">
        <v>0.5323792760009042</v>
      </c>
      <c r="AT18" s="12" t="n">
        <v>0.1514572943439755</v>
      </c>
      <c r="AU18" s="12" t="n">
        <v>0.08066327507313993</v>
      </c>
      <c r="AV18" s="12" t="n">
        <v>0.03404449103246066</v>
      </c>
      <c r="AW18" s="12" t="n">
        <v>0.01541957042974188</v>
      </c>
      <c r="AX18" s="12" t="n">
        <v>0.01601603440889596</v>
      </c>
      <c r="AY18" s="12" t="n">
        <v>0.05373928893621157</v>
      </c>
      <c r="AZ18" s="12" t="n">
        <v>0.01550896888940079</v>
      </c>
      <c r="BA18" s="12" t="n">
        <v>0.001406340647030456</v>
      </c>
      <c r="BB18" s="12" t="n">
        <v>0.1870501705053476</v>
      </c>
      <c r="BC18" s="12" t="n">
        <v>0.09513781379788251</v>
      </c>
      <c r="BD18" s="12" t="n">
        <v>0.05344529328363144</v>
      </c>
      <c r="BE18" s="12" t="n">
        <v>0.1720973063083942</v>
      </c>
      <c r="BF18" s="12" t="n">
        <v>0.02751210962185364</v>
      </c>
      <c r="BG18" s="12" t="n">
        <v>0.09086603655564354</v>
      </c>
      <c r="BH18" s="12" t="n">
        <v>-0.2284130740465974</v>
      </c>
      <c r="BI18" s="12" t="n">
        <v>0.02138425970711061</v>
      </c>
      <c r="BJ18" s="12" t="n">
        <v>0.02563246830932153</v>
      </c>
      <c r="BK18" s="12" t="n">
        <v>0.01419467691890945</v>
      </c>
      <c r="BL18" s="12" t="n">
        <v>0.008710623430359733</v>
      </c>
      <c r="BM18" s="12" t="n">
        <v>0.006788675580745409</v>
      </c>
      <c r="BN18" s="12" t="n">
        <v>-0.03808002390258504</v>
      </c>
      <c r="BO18" s="12" t="n">
        <v>0.0004062590294448709</v>
      </c>
      <c r="BP18" s="12" t="n">
        <v>-0.04134909549662718</v>
      </c>
      <c r="BQ18" s="12" t="n">
        <v>0.04765167156930554</v>
      </c>
      <c r="BR18" s="12" t="n">
        <v>0.01604220453370949</v>
      </c>
      <c r="BS18" s="12" t="n">
        <v>0.05521871748025304</v>
      </c>
      <c r="BT18" s="12" t="n">
        <v>0.01850374083577757</v>
      </c>
      <c r="BU18" s="12" t="n">
        <v>0.1367737719968138</v>
      </c>
      <c r="BV18" s="12" t="n">
        <v>0.01649888516414036</v>
      </c>
      <c r="BW18" s="12" t="n">
        <v>0.01607729909919301</v>
      </c>
      <c r="BX18" s="12" t="n">
        <v>0.2299857699793661</v>
      </c>
      <c r="BY18" s="12" t="n">
        <v>0.005657450331301848</v>
      </c>
      <c r="BZ18" s="12" t="n">
        <v>0.006972447925511631</v>
      </c>
      <c r="CA18" s="12" t="n">
        <v>0.04519030664116491</v>
      </c>
      <c r="CB18" s="12" t="n">
        <v>0.03133320117154949</v>
      </c>
      <c r="CC18" s="12" t="n">
        <v>0.01375434278475012</v>
      </c>
      <c r="CD18" s="12" t="n">
        <v>0.01086615569025997</v>
      </c>
      <c r="CE18" s="12" t="n">
        <v>0.03894049542027297</v>
      </c>
      <c r="CF18" s="12" t="n">
        <v>0.01029609212573675</v>
      </c>
      <c r="CG18" s="12" t="n">
        <v>0.02697204704055505</v>
      </c>
      <c r="CH18" s="12" t="n">
        <v>0.01632345702863343</v>
      </c>
      <c r="CI18" s="12" t="n">
        <v>0.00422002533020473</v>
      </c>
      <c r="CJ18" s="12" t="n">
        <v>0.01146654008058485</v>
      </c>
      <c r="CK18" s="12" t="n">
        <v>0.00249952352846437</v>
      </c>
      <c r="CL18" s="12" t="n">
        <v>0.005009321011899413</v>
      </c>
      <c r="CM18" s="12" t="n">
        <v>0.01200902816185272</v>
      </c>
      <c r="CN18" s="12" t="n">
        <v>0.01553356018627104</v>
      </c>
      <c r="CO18" s="12" t="n">
        <v>0.02955906610947347</v>
      </c>
      <c r="CP18" s="12" t="n">
        <v>0.1764170318829678</v>
      </c>
      <c r="CQ18" s="12" t="n">
        <v>0.003017206358643755</v>
      </c>
      <c r="CR18" s="12" t="n">
        <v>0.001009466424234416</v>
      </c>
      <c r="CS18" s="12" t="n">
        <v>0.0009261692283278243</v>
      </c>
      <c r="CT18" s="12" t="n">
        <v>0.0003596606673312132</v>
      </c>
      <c r="CU18" s="12" t="n">
        <v>0.04315288963224082</v>
      </c>
      <c r="CV18" s="12" t="n">
        <v>-0.1088951942289243</v>
      </c>
      <c r="CW18" s="12" t="n">
        <v>0.00121541969776403</v>
      </c>
      <c r="CX18" s="12" t="n">
        <v>-0.0009430408726308342</v>
      </c>
      <c r="CY18" s="12" t="n">
        <v>-0.003655703261784505</v>
      </c>
      <c r="CZ18" s="12" t="n">
        <v>-0.01317529749377365</v>
      </c>
      <c r="DA18" s="12" t="n">
        <v>-0.01673859429459405</v>
      </c>
      <c r="DB18" s="12" t="n">
        <v>0</v>
      </c>
      <c r="DC18" s="12" t="n">
        <v>-0.009525022153017234</v>
      </c>
      <c r="DD18" s="12" t="n">
        <v>-0.008425856643001941</v>
      </c>
      <c r="DE18" s="12" t="n">
        <v>-0.003625945296352535</v>
      </c>
    </row>
    <row r="19">
      <c r="A19" s="14" t="n">
        <v>6</v>
      </c>
      <c r="B19" s="9" t="inlineStr">
        <is>
          <t>Outros produtos e serviços da lavoura</t>
        </is>
      </c>
      <c r="C19" s="14" t="n">
        <v>0.5720528532508383</v>
      </c>
      <c r="D19" s="14" t="n">
        <v>0.1940786355296942</v>
      </c>
      <c r="E19" s="14" t="n">
        <v>1.359386017092011</v>
      </c>
      <c r="F19" s="14" t="n">
        <v>0.1440637369747833</v>
      </c>
      <c r="G19" s="14" t="n">
        <v>0.08645874702183022</v>
      </c>
      <c r="H19" s="14" t="n">
        <v>1.098696490125213</v>
      </c>
      <c r="I19" s="14" t="n">
        <v>0.5991426030028066</v>
      </c>
      <c r="J19" s="14" t="n">
        <v>0.7834311627206106</v>
      </c>
      <c r="K19" s="14" t="n">
        <v>1.021675932259537</v>
      </c>
      <c r="L19" s="14" t="n">
        <v>0.7125377254999516</v>
      </c>
      <c r="M19" s="14" t="n">
        <v>0.320929992360717</v>
      </c>
      <c r="N19" s="14" t="n">
        <v>0.2724351062844998</v>
      </c>
      <c r="O19" s="14" t="n">
        <v>-0.03257220336167563</v>
      </c>
      <c r="P19" s="14" t="n">
        <v>-0.1204372147406757</v>
      </c>
      <c r="Q19" s="14" t="n">
        <v>-0.3267866031691009</v>
      </c>
      <c r="R19" s="14" t="n">
        <v>-0.2248472832393575</v>
      </c>
      <c r="S19" s="14" t="n">
        <v>-0.3539608105098265</v>
      </c>
      <c r="T19" s="14" t="n">
        <v>-0.283963784837819</v>
      </c>
      <c r="U19" s="14" t="n">
        <v>0.002841193900766696</v>
      </c>
      <c r="V19" s="14" t="n">
        <v>0.003685388460659496</v>
      </c>
      <c r="W19" s="14" t="n">
        <v>0.1487223450994524</v>
      </c>
      <c r="X19" s="14" t="n">
        <v>0.02528808072572115</v>
      </c>
      <c r="Y19" s="14" t="n">
        <v>0.01444184512921669</v>
      </c>
      <c r="Z19" s="14" t="n">
        <v>-0.1827911562797735</v>
      </c>
      <c r="AA19" s="14" t="n">
        <v>-1.539308095582725</v>
      </c>
      <c r="AB19" s="14" t="n">
        <v>-0.3835219742890251</v>
      </c>
      <c r="AC19" s="14" t="n">
        <v>-2.95682316255255</v>
      </c>
      <c r="AD19" s="14" t="n">
        <v>-0.6980937857838043</v>
      </c>
      <c r="AE19" s="14" t="n">
        <v>-0.4160664510647443</v>
      </c>
      <c r="AF19" s="14" t="n">
        <v>-1.34583366507412</v>
      </c>
      <c r="AG19" s="14" t="n">
        <v>-0.8711991472074042</v>
      </c>
      <c r="AH19" s="14" t="n">
        <v>-0.823332385818984</v>
      </c>
      <c r="AI19" s="14" t="n">
        <v>-0.5432894002525509</v>
      </c>
      <c r="AJ19" s="14" t="n">
        <v>-0.7703180065108878</v>
      </c>
      <c r="AK19" s="14" t="n">
        <v>-0.8038076101441203</v>
      </c>
      <c r="AL19" s="14" t="n">
        <v>-1.601721062113002</v>
      </c>
      <c r="AM19" s="14" t="n">
        <v>-0.5834326943306936</v>
      </c>
      <c r="AN19" s="14" t="n">
        <v>-0.2952034540211583</v>
      </c>
      <c r="AO19" s="14" t="n">
        <v>-1.977031859490521</v>
      </c>
      <c r="AP19" s="14" t="n">
        <v>-0.1607578691676238</v>
      </c>
      <c r="AQ19" s="14" t="n">
        <v>-0.2570791493299457</v>
      </c>
      <c r="AR19" s="14" t="n">
        <v>0.3174654535030582</v>
      </c>
      <c r="AS19" s="14" t="n">
        <v>0.9570507361478865</v>
      </c>
      <c r="AT19" s="14" t="n">
        <v>0.2738257015490186</v>
      </c>
      <c r="AU19" s="14" t="n">
        <v>0.1421681869551046</v>
      </c>
      <c r="AV19" s="14" t="n">
        <v>0.108473491189523</v>
      </c>
      <c r="AW19" s="14" t="n">
        <v>0.05082691482911575</v>
      </c>
      <c r="AX19" s="14" t="n">
        <v>0.03014411451854979</v>
      </c>
      <c r="AY19" s="14" t="n">
        <v>0.08803208476910727</v>
      </c>
      <c r="AZ19" s="14" t="n">
        <v>0.02542781987091297</v>
      </c>
      <c r="BA19" s="14" t="n">
        <v>0.003337470189575618</v>
      </c>
      <c r="BB19" s="14" t="n">
        <v>0.1661527064402298</v>
      </c>
      <c r="BC19" s="14" t="n">
        <v>0.08432839283628568</v>
      </c>
      <c r="BD19" s="14" t="n">
        <v>0.04760983301584478</v>
      </c>
      <c r="BE19" s="14" t="n">
        <v>0.1533067462524101</v>
      </c>
      <c r="BF19" s="14" t="n">
        <v>0.02450818144188632</v>
      </c>
      <c r="BG19" s="14" t="n">
        <v>0.05678953198272712</v>
      </c>
      <c r="BH19" s="14" t="n">
        <v>-0.1839948820746828</v>
      </c>
      <c r="BI19" s="14" t="n">
        <v>0.01393032307502086</v>
      </c>
      <c r="BJ19" s="14" t="n">
        <v>0.01862912338796281</v>
      </c>
      <c r="BK19" s="14" t="n">
        <v>0.01405068845778108</v>
      </c>
      <c r="BL19" s="14" t="n">
        <v>0.002090464537552622</v>
      </c>
      <c r="BM19" s="14" t="n">
        <v>0.004346919538128426</v>
      </c>
      <c r="BN19" s="14" t="n">
        <v>-0.03007304581533237</v>
      </c>
      <c r="BO19" s="14" t="n">
        <v>-0.0008381854652249638</v>
      </c>
      <c r="BP19" s="14" t="n">
        <v>-0.03524460096979622</v>
      </c>
      <c r="BQ19" s="14" t="n">
        <v>0.0568388900825869</v>
      </c>
      <c r="BR19" s="14" t="n">
        <v>0.01938330403504026</v>
      </c>
      <c r="BS19" s="14" t="n">
        <v>0.04350953191401553</v>
      </c>
      <c r="BT19" s="14" t="n">
        <v>0.01308572793288677</v>
      </c>
      <c r="BU19" s="14" t="n">
        <v>0.1160349017238851</v>
      </c>
      <c r="BV19" s="14" t="n">
        <v>0.0140136980056335</v>
      </c>
      <c r="BW19" s="14" t="n">
        <v>0.01401187196448767</v>
      </c>
      <c r="BX19" s="14" t="n">
        <v>0.2103187277068751</v>
      </c>
      <c r="BY19" s="14" t="n">
        <v>0.003872674979087216</v>
      </c>
      <c r="BZ19" s="14" t="n">
        <v>0.004371658832905278</v>
      </c>
      <c r="CA19" s="14" t="n">
        <v>0.03671950273687963</v>
      </c>
      <c r="CB19" s="14" t="n">
        <v>0.02062349351278456</v>
      </c>
      <c r="CC19" s="14" t="n">
        <v>0.01127592695472172</v>
      </c>
      <c r="CD19" s="14" t="n">
        <v>0.007905231350841918</v>
      </c>
      <c r="CE19" s="14" t="n">
        <v>0.02625752393277824</v>
      </c>
      <c r="CF19" s="14" t="n">
        <v>0.01097086036598812</v>
      </c>
      <c r="CG19" s="14" t="n">
        <v>0.02863628647747509</v>
      </c>
      <c r="CH19" s="14" t="n">
        <v>0.01915465910518287</v>
      </c>
      <c r="CI19" s="14" t="n">
        <v>0.004152667262589146</v>
      </c>
      <c r="CJ19" s="14" t="n">
        <v>0.01514608912490096</v>
      </c>
      <c r="CK19" s="14" t="n">
        <v>0.002203129013634321</v>
      </c>
      <c r="CL19" s="14" t="n">
        <v>0.004591393128539653</v>
      </c>
      <c r="CM19" s="14" t="n">
        <v>0.001984479344745702</v>
      </c>
      <c r="CN19" s="14" t="n">
        <v>0.01233913137234394</v>
      </c>
      <c r="CO19" s="14" t="n">
        <v>0.02386708629273724</v>
      </c>
      <c r="CP19" s="14" t="n">
        <v>0.1412306765682595</v>
      </c>
      <c r="CQ19" s="14" t="n">
        <v>0.001430158721156975</v>
      </c>
      <c r="CR19" s="14" t="n">
        <v>0.0009007902818067148</v>
      </c>
      <c r="CS19" s="14" t="n">
        <v>0.0009721811105844356</v>
      </c>
      <c r="CT19" s="14" t="n">
        <v>0.000329727221246165</v>
      </c>
      <c r="CU19" s="14" t="n">
        <v>0.009213615292122303</v>
      </c>
      <c r="CV19" s="14" t="n">
        <v>-0.07542795061513861</v>
      </c>
      <c r="CW19" s="14" t="n">
        <v>0.001053465883804124</v>
      </c>
      <c r="CX19" s="14" t="n">
        <v>-3.081989576454187e-05</v>
      </c>
      <c r="CY19" s="14" t="n">
        <v>-0.002163701803304848</v>
      </c>
      <c r="CZ19" s="14" t="n">
        <v>-0.005688069881669831</v>
      </c>
      <c r="DA19" s="14" t="n">
        <v>-0.007247205436003347</v>
      </c>
      <c r="DB19" s="14" t="n">
        <v>0</v>
      </c>
      <c r="DC19" s="14" t="n">
        <v>-0.004388729255496014</v>
      </c>
      <c r="DD19" s="14" t="n">
        <v>-0.005193120913611762</v>
      </c>
      <c r="DE19" s="14" t="n">
        <v>-0.001360653535701839</v>
      </c>
    </row>
    <row r="20">
      <c r="A20" s="12" t="n">
        <v>7</v>
      </c>
      <c r="B20" s="13" t="inlineStr">
        <is>
          <t>Mandioca</t>
        </is>
      </c>
      <c r="C20" s="12" t="n">
        <v>0.255414074200366</v>
      </c>
      <c r="D20" s="12" t="n">
        <v>0.08681342605344568</v>
      </c>
      <c r="E20" s="12" t="n">
        <v>0.6054417694567955</v>
      </c>
      <c r="F20" s="12" t="n">
        <v>0.06417961151373405</v>
      </c>
      <c r="G20" s="12" t="n">
        <v>0.038564597855743</v>
      </c>
      <c r="H20" s="12" t="n">
        <v>0.0440403690580002</v>
      </c>
      <c r="I20" s="12" t="n">
        <v>1.267527673518598</v>
      </c>
      <c r="J20" s="12" t="n">
        <v>0.3496262455234513</v>
      </c>
      <c r="K20" s="12" t="n">
        <v>0.4550604766306122</v>
      </c>
      <c r="L20" s="12" t="n">
        <v>0.3175199378968088</v>
      </c>
      <c r="M20" s="12" t="n">
        <v>0.1432462941771788</v>
      </c>
      <c r="N20" s="12" t="n">
        <v>0.1217434109138025</v>
      </c>
      <c r="O20" s="12" t="n">
        <v>-0.0124655633236622</v>
      </c>
      <c r="P20" s="12" t="n">
        <v>-0.04578241811967659</v>
      </c>
      <c r="Q20" s="12" t="n">
        <v>-0.1265272414531433</v>
      </c>
      <c r="R20" s="12" t="n">
        <v>-0.08827448623350843</v>
      </c>
      <c r="S20" s="12" t="n">
        <v>-0.1386193985439873</v>
      </c>
      <c r="T20" s="12" t="n">
        <v>-0.1111170092450896</v>
      </c>
      <c r="U20" s="12" t="n">
        <v>0.00138487881379928</v>
      </c>
      <c r="V20" s="12" t="n">
        <v>0.001831337026763504</v>
      </c>
      <c r="W20" s="12" t="n">
        <v>0.07111895215461758</v>
      </c>
      <c r="X20" s="12" t="n">
        <v>0.01215146862244919</v>
      </c>
      <c r="Y20" s="12" t="n">
        <v>0.006796503117548662</v>
      </c>
      <c r="Z20" s="12" t="n">
        <v>-0.08876968704124426</v>
      </c>
      <c r="AA20" s="12" t="n">
        <v>-0.7477742834131728</v>
      </c>
      <c r="AB20" s="12" t="n">
        <v>-0.1857227983742133</v>
      </c>
      <c r="AC20" s="12" t="n">
        <v>-1.436501635880302</v>
      </c>
      <c r="AD20" s="12" t="n">
        <v>-0.3392858910331706</v>
      </c>
      <c r="AE20" s="12" t="n">
        <v>-0.2009709092509336</v>
      </c>
      <c r="AF20" s="12" t="n">
        <v>-0.6539237361078857</v>
      </c>
      <c r="AG20" s="12" t="n">
        <v>-0.4232512163698657</v>
      </c>
      <c r="AH20" s="12" t="n">
        <v>-0.398761664046324</v>
      </c>
      <c r="AI20" s="12" t="n">
        <v>-0.2637019621158643</v>
      </c>
      <c r="AJ20" s="12" t="n">
        <v>-0.3744651969352597</v>
      </c>
      <c r="AK20" s="12" t="n">
        <v>-0.3900348224193078</v>
      </c>
      <c r="AL20" s="12" t="n">
        <v>-0.7801729146131098</v>
      </c>
      <c r="AM20" s="12" t="n">
        <v>-0.2832987283550762</v>
      </c>
      <c r="AN20" s="12" t="n">
        <v>-0.1437503946672336</v>
      </c>
      <c r="AO20" s="12" t="n">
        <v>-0.9607807903907543</v>
      </c>
      <c r="AP20" s="12" t="n">
        <v>-0.07756152574589879</v>
      </c>
      <c r="AQ20" s="12" t="n">
        <v>-0.1248645359394235</v>
      </c>
      <c r="AR20" s="12" t="n">
        <v>0.1417458433053293</v>
      </c>
      <c r="AS20" s="12" t="n">
        <v>0.4291916596164594</v>
      </c>
      <c r="AT20" s="12" t="n">
        <v>0.1226202076725844</v>
      </c>
      <c r="AU20" s="12" t="n">
        <v>0.06378222392670185</v>
      </c>
      <c r="AV20" s="12" t="n">
        <v>0.04715643869188671</v>
      </c>
      <c r="AW20" s="12" t="n">
        <v>0.02206628266381728</v>
      </c>
      <c r="AX20" s="12" t="n">
        <v>0.01356155753105118</v>
      </c>
      <c r="AY20" s="12" t="n">
        <v>0.04013993756458802</v>
      </c>
      <c r="AZ20" s="12" t="n">
        <v>0.01159332770691484</v>
      </c>
      <c r="BA20" s="12" t="n">
        <v>0.0009822408989604342</v>
      </c>
      <c r="BB20" s="12" t="n">
        <v>0.08179926048967566</v>
      </c>
      <c r="BC20" s="12" t="n">
        <v>0.04155348506325716</v>
      </c>
      <c r="BD20" s="12" t="n">
        <v>0.02344779829262608</v>
      </c>
      <c r="BE20" s="12" t="n">
        <v>0.07550342934051008</v>
      </c>
      <c r="BF20" s="12" t="n">
        <v>0.01207025646943944</v>
      </c>
      <c r="BG20" s="12" t="n">
        <v>0.02943902620523552</v>
      </c>
      <c r="BH20" s="12" t="n">
        <v>-0.09112442488918915</v>
      </c>
      <c r="BI20" s="12" t="n">
        <v>0.007129938810400667</v>
      </c>
      <c r="BJ20" s="12" t="n">
        <v>0.009401778092956739</v>
      </c>
      <c r="BK20" s="12" t="n">
        <v>0.006722322543245045</v>
      </c>
      <c r="BL20" s="12" t="n">
        <v>0.001317465773805383</v>
      </c>
      <c r="BM20" s="12" t="n">
        <v>0.002222934614843399</v>
      </c>
      <c r="BN20" s="12" t="n">
        <v>-0.01470216339248019</v>
      </c>
      <c r="BO20" s="12" t="n">
        <v>-0.0002892302845569189</v>
      </c>
      <c r="BP20" s="12" t="n">
        <v>-0.01697667831795939</v>
      </c>
      <c r="BQ20" s="12" t="n">
        <v>0.0265141164299042</v>
      </c>
      <c r="BR20" s="12" t="n">
        <v>0.00903079266764318</v>
      </c>
      <c r="BS20" s="12" t="n">
        <v>0.02148893909032886</v>
      </c>
      <c r="BT20" s="12" t="n">
        <v>0.006567511155931398</v>
      </c>
      <c r="BU20" s="12" t="n">
        <v>0.05661691583329097</v>
      </c>
      <c r="BV20" s="12" t="n">
        <v>0.006836313121754152</v>
      </c>
      <c r="BW20" s="12" t="n">
        <v>0.006854798982243501</v>
      </c>
      <c r="BX20" s="12" t="n">
        <v>0.1020104021435553</v>
      </c>
      <c r="BY20" s="12" t="n">
        <v>0.001947061983903958</v>
      </c>
      <c r="BZ20" s="12" t="n">
        <v>0.002223318909485372</v>
      </c>
      <c r="CA20" s="12" t="n">
        <v>0.01798391097283891</v>
      </c>
      <c r="CB20" s="12" t="n">
        <v>0.0103229044769145</v>
      </c>
      <c r="CC20" s="12" t="n">
        <v>0.005512449651039251</v>
      </c>
      <c r="CD20" s="12" t="n">
        <v>0.003890809060477729</v>
      </c>
      <c r="CE20" s="12" t="n">
        <v>0.0130995232132861</v>
      </c>
      <c r="CF20" s="12" t="n">
        <v>0.005158994597031348</v>
      </c>
      <c r="CG20" s="12" t="n">
        <v>0.01347130884227329</v>
      </c>
      <c r="CH20" s="12" t="n">
        <v>0.008942703391390446</v>
      </c>
      <c r="CI20" s="12" t="n">
        <v>0.001973268553054062</v>
      </c>
      <c r="CJ20" s="12" t="n">
        <v>0.006975401186702672</v>
      </c>
      <c r="CK20" s="12" t="n">
        <v>0.001017677229607603</v>
      </c>
      <c r="CL20" s="12" t="n">
        <v>0.002211051117600728</v>
      </c>
      <c r="CM20" s="12" t="n">
        <v>0.001509750731248491</v>
      </c>
      <c r="CN20" s="12" t="n">
        <v>0.006069669833675213</v>
      </c>
      <c r="CO20" s="12" t="n">
        <v>0.01168415501286017</v>
      </c>
      <c r="CP20" s="12" t="n">
        <v>0.06954038756088057</v>
      </c>
      <c r="CQ20" s="12" t="n">
        <v>0.0007207589347252118</v>
      </c>
      <c r="CR20" s="12" t="n">
        <v>0.0004103063993343662</v>
      </c>
      <c r="CS20" s="12" t="n">
        <v>0.0004141788577639423</v>
      </c>
      <c r="CT20" s="12" t="n">
        <v>0.0001533445934062815</v>
      </c>
      <c r="CU20" s="12" t="n">
        <v>0.006285824819633299</v>
      </c>
      <c r="CV20" s="12" t="n">
        <v>-0.03945294740106037</v>
      </c>
      <c r="CW20" s="12" t="n">
        <v>0.0004456215944297995</v>
      </c>
      <c r="CX20" s="12" t="n">
        <v>-0.0003515450510295792</v>
      </c>
      <c r="CY20" s="12" t="n">
        <v>-0.001566923572318147</v>
      </c>
      <c r="CZ20" s="12" t="n">
        <v>-0.004030824700917225</v>
      </c>
      <c r="DA20" s="12" t="n">
        <v>-0.005116031033441411</v>
      </c>
      <c r="DB20" s="12" t="n">
        <v>0</v>
      </c>
      <c r="DC20" s="12" t="n">
        <v>-0.003466063007139064</v>
      </c>
      <c r="DD20" s="12" t="n">
        <v>-0.003350680891554087</v>
      </c>
      <c r="DE20" s="12" t="n">
        <v>-0.001183024688126117</v>
      </c>
    </row>
    <row r="21">
      <c r="A21" s="14" t="n">
        <v>8</v>
      </c>
      <c r="B21" s="9" t="inlineStr">
        <is>
          <t>Fumo em folha</t>
        </is>
      </c>
      <c r="C21" s="14" t="n">
        <v>0.005618375455815203</v>
      </c>
      <c r="D21" s="14" t="n">
        <v>0.001922260512625288</v>
      </c>
      <c r="E21" s="14" t="n">
        <v>0.01319912879635448</v>
      </c>
      <c r="F21" s="14" t="n">
        <v>0.00140048709063093</v>
      </c>
      <c r="G21" s="14" t="n">
        <v>0.0008456510111793747</v>
      </c>
      <c r="H21" s="14" t="n">
        <v>0.0009691300011604131</v>
      </c>
      <c r="I21" s="14" t="n">
        <v>0.00588629031574179</v>
      </c>
      <c r="J21" s="14" t="n">
        <v>1.007677716237005</v>
      </c>
      <c r="K21" s="14" t="n">
        <v>0.009922878759103814</v>
      </c>
      <c r="L21" s="14" t="n">
        <v>0.006935699712115373</v>
      </c>
      <c r="M21" s="14" t="n">
        <v>0.003147477540790435</v>
      </c>
      <c r="N21" s="14" t="n">
        <v>0.002688576985586577</v>
      </c>
      <c r="O21" s="14" t="n">
        <v>-0.0001101566025530602</v>
      </c>
      <c r="P21" s="14" t="n">
        <v>-0.0003765208230821995</v>
      </c>
      <c r="Q21" s="14" t="n">
        <v>-0.001254126973079117</v>
      </c>
      <c r="R21" s="14" t="n">
        <v>-0.0009856822014775478</v>
      </c>
      <c r="S21" s="14" t="n">
        <v>-0.001516902718197102</v>
      </c>
      <c r="T21" s="14" t="n">
        <v>-0.001207858101348277</v>
      </c>
      <c r="U21" s="14" t="n">
        <v>2.747194247018448e-05</v>
      </c>
      <c r="V21" s="14" t="n">
        <v>3.584442975189031e-05</v>
      </c>
      <c r="W21" s="14" t="n">
        <v>0.00148637051730779</v>
      </c>
      <c r="X21" s="14" t="n">
        <v>0.0002527020366631086</v>
      </c>
      <c r="Y21" s="14" t="n">
        <v>0.0001429124098147719</v>
      </c>
      <c r="Z21" s="14" t="n">
        <v>-0.001844131901525051</v>
      </c>
      <c r="AA21" s="14" t="n">
        <v>-0.0155281574134778</v>
      </c>
      <c r="AB21" s="14" t="n">
        <v>-0.003877680805034004</v>
      </c>
      <c r="AC21" s="14" t="n">
        <v>-0.02984098970742881</v>
      </c>
      <c r="AD21" s="14" t="n">
        <v>-0.007047761692319138</v>
      </c>
      <c r="AE21" s="14" t="n">
        <v>-0.004211495927180654</v>
      </c>
      <c r="AF21" s="14" t="n">
        <v>-0.01358342754266333</v>
      </c>
      <c r="AG21" s="14" t="n">
        <v>-0.008792356984410922</v>
      </c>
      <c r="AH21" s="14" t="n">
        <v>-0.008320194700105428</v>
      </c>
      <c r="AI21" s="14" t="n">
        <v>-0.005466997447829214</v>
      </c>
      <c r="AJ21" s="14" t="n">
        <v>-0.007791337697849533</v>
      </c>
      <c r="AK21" s="14" t="n">
        <v>-0.008116433891079522</v>
      </c>
      <c r="AL21" s="14" t="n">
        <v>-0.01608672183934381</v>
      </c>
      <c r="AM21" s="14" t="n">
        <v>-0.005889879358766142</v>
      </c>
      <c r="AN21" s="14" t="n">
        <v>-0.002984222165927074</v>
      </c>
      <c r="AO21" s="14" t="n">
        <v>-0.01995541133892436</v>
      </c>
      <c r="AP21" s="14" t="n">
        <v>-0.001627270200095251</v>
      </c>
      <c r="AQ21" s="14" t="n">
        <v>-0.00259494636641192</v>
      </c>
      <c r="AR21" s="14" t="n">
        <v>0.3963264247703568</v>
      </c>
      <c r="AS21" s="14" t="n">
        <v>0.009330793128412274</v>
      </c>
      <c r="AT21" s="14" t="n">
        <v>0.002665670476937896</v>
      </c>
      <c r="AU21" s="14" t="n">
        <v>0.001383571385555878</v>
      </c>
      <c r="AV21" s="14" t="n">
        <v>0.001034174127209174</v>
      </c>
      <c r="AW21" s="14" t="n">
        <v>0.0004841249778009265</v>
      </c>
      <c r="AX21" s="14" t="n">
        <v>0.0002968780364528692</v>
      </c>
      <c r="AY21" s="14" t="n">
        <v>0.0008591661327348098</v>
      </c>
      <c r="AZ21" s="14" t="n">
        <v>0.0002481212316587086</v>
      </c>
      <c r="BA21" s="14" t="n">
        <v>1.720221781588858e-05</v>
      </c>
      <c r="BB21" s="14" t="n">
        <v>0.00174065194639221</v>
      </c>
      <c r="BC21" s="14" t="n">
        <v>0.0008845286872066302</v>
      </c>
      <c r="BD21" s="14" t="n">
        <v>0.0004997189423673358</v>
      </c>
      <c r="BE21" s="14" t="n">
        <v>0.001609127363869049</v>
      </c>
      <c r="BF21" s="14" t="n">
        <v>0.0002572410305537151</v>
      </c>
      <c r="BG21" s="14" t="n">
        <v>0.0005800480439958526</v>
      </c>
      <c r="BH21" s="14" t="n">
        <v>-0.001885211782300523</v>
      </c>
      <c r="BI21" s="14" t="n">
        <v>0.0001388419467202324</v>
      </c>
      <c r="BJ21" s="14" t="n">
        <v>0.0001869173189768802</v>
      </c>
      <c r="BK21" s="14" t="n">
        <v>0.0001383281854622052</v>
      </c>
      <c r="BL21" s="14" t="n">
        <v>1.451009905151587e-05</v>
      </c>
      <c r="BM21" s="14" t="n">
        <v>4.06419046201581e-05</v>
      </c>
      <c r="BN21" s="14" t="n">
        <v>-0.0003068148417991962</v>
      </c>
      <c r="BO21" s="14" t="n">
        <v>-1.036086407193791e-05</v>
      </c>
      <c r="BP21" s="14" t="n">
        <v>-0.000358130309219471</v>
      </c>
      <c r="BQ21" s="14" t="n">
        <v>0.0005548865990751927</v>
      </c>
      <c r="BR21" s="14" t="n">
        <v>0.0001891496784888998</v>
      </c>
      <c r="BS21" s="14" t="n">
        <v>0.0004312279686111365</v>
      </c>
      <c r="BT21" s="14" t="n">
        <v>0.0001286782281179591</v>
      </c>
      <c r="BU21" s="14" t="n">
        <v>0.001145041574955357</v>
      </c>
      <c r="BV21" s="14" t="n">
        <v>0.0001382738096985521</v>
      </c>
      <c r="BW21" s="14" t="n">
        <v>0.0001415194559510562</v>
      </c>
      <c r="BX21" s="14" t="n">
        <v>0.002111907000537765</v>
      </c>
      <c r="BY21" s="14" t="n">
        <v>3.669585546848709e-05</v>
      </c>
      <c r="BZ21" s="14" t="n">
        <v>4.158548639893743e-05</v>
      </c>
      <c r="CA21" s="14" t="n">
        <v>0.0003612721754122766</v>
      </c>
      <c r="CB21" s="14" t="n">
        <v>0.0001944326079443766</v>
      </c>
      <c r="CC21" s="14" t="n">
        <v>0.0001107832021911397</v>
      </c>
      <c r="CD21" s="14" t="n">
        <v>7.49444536874204e-05</v>
      </c>
      <c r="CE21" s="14" t="n">
        <v>0.0002481989426580469</v>
      </c>
      <c r="CF21" s="14" t="n">
        <v>0.0001068805189684234</v>
      </c>
      <c r="CG21" s="14" t="n">
        <v>0.0002789420526314195</v>
      </c>
      <c r="CH21" s="14" t="n">
        <v>0.0001880106282159893</v>
      </c>
      <c r="CI21" s="14" t="n">
        <v>4.044908859856042e-05</v>
      </c>
      <c r="CJ21" s="14" t="n">
        <v>0.0001471215172383893</v>
      </c>
      <c r="CK21" s="14" t="n">
        <v>2.061451841954746e-05</v>
      </c>
      <c r="CL21" s="14" t="n">
        <v>4.50491620982944e-05</v>
      </c>
      <c r="CM21" s="14" t="n">
        <v>1.50772212429562e-05</v>
      </c>
      <c r="CN21" s="14" t="n">
        <v>0.0001232285674529237</v>
      </c>
      <c r="CO21" s="14" t="n">
        <v>0.0002377209171761946</v>
      </c>
      <c r="CP21" s="14" t="n">
        <v>0.00141551617997323</v>
      </c>
      <c r="CQ21" s="14" t="n">
        <v>1.168716959469948e-05</v>
      </c>
      <c r="CR21" s="14" t="n">
        <v>7.803214290098124e-06</v>
      </c>
      <c r="CS21" s="14" t="n">
        <v>6.999490151964448e-06</v>
      </c>
      <c r="CT21" s="14" t="n">
        <v>3.01295938871733e-06</v>
      </c>
      <c r="CU21" s="14" t="n">
        <v>7.560096154423996e-05</v>
      </c>
      <c r="CV21" s="14" t="n">
        <v>-0.0008474215740402297</v>
      </c>
      <c r="CW21" s="14" t="n">
        <v>1.064057634062594e-05</v>
      </c>
      <c r="CX21" s="14" t="n">
        <v>-8.241133421121054e-06</v>
      </c>
      <c r="CY21" s="14" t="n">
        <v>-3.484098828779557e-05</v>
      </c>
      <c r="CZ21" s="14" t="n">
        <v>-8.827800304338115e-05</v>
      </c>
      <c r="DA21" s="14" t="n">
        <v>-0.0001119417813476653</v>
      </c>
      <c r="DB21" s="14" t="n">
        <v>0</v>
      </c>
      <c r="DC21" s="14" t="n">
        <v>-7.261966848901672e-05</v>
      </c>
      <c r="DD21" s="14" t="n">
        <v>-7.120799976212115e-05</v>
      </c>
      <c r="DE21" s="14" t="n">
        <v>-2.494202603902074e-05</v>
      </c>
    </row>
    <row r="22">
      <c r="A22" s="12" t="n">
        <v>9</v>
      </c>
      <c r="B22" s="13" t="inlineStr">
        <is>
          <t>Algodão herbáceo</t>
        </is>
      </c>
      <c r="C22" s="12" t="n">
        <v>0.07614663617318643</v>
      </c>
      <c r="D22" s="12" t="n">
        <v>0.02570007668612206</v>
      </c>
      <c r="E22" s="12" t="n">
        <v>0.1822116152586684</v>
      </c>
      <c r="F22" s="12" t="n">
        <v>0.01929628209374275</v>
      </c>
      <c r="G22" s="12" t="n">
        <v>0.01153841830347474</v>
      </c>
      <c r="H22" s="12" t="n">
        <v>0.01314477126963107</v>
      </c>
      <c r="I22" s="12" t="n">
        <v>0.07973718148805561</v>
      </c>
      <c r="J22" s="12" t="n">
        <v>0.1044221045119156</v>
      </c>
      <c r="K22" s="12" t="n">
        <v>1.136921920842697</v>
      </c>
      <c r="L22" s="12" t="n">
        <v>0.09536525437352923</v>
      </c>
      <c r="M22" s="12" t="n">
        <v>0.0427568513163026</v>
      </c>
      <c r="N22" s="12" t="n">
        <v>0.03616235337894539</v>
      </c>
      <c r="O22" s="12" t="n">
        <v>-0.006077358267377438</v>
      </c>
      <c r="P22" s="12" t="n">
        <v>-0.02272777541633196</v>
      </c>
      <c r="Q22" s="12" t="n">
        <v>-0.05973730898643371</v>
      </c>
      <c r="R22" s="12" t="n">
        <v>-0.04008301398050063</v>
      </c>
      <c r="S22" s="12" t="n">
        <v>-0.06338866246702515</v>
      </c>
      <c r="T22" s="12" t="n">
        <v>-0.05092866088154619</v>
      </c>
      <c r="U22" s="12" t="n">
        <v>0.001223701785086458</v>
      </c>
      <c r="V22" s="12" t="n">
        <v>0.001225447597186566</v>
      </c>
      <c r="W22" s="12" t="n">
        <v>0.09125314463070944</v>
      </c>
      <c r="X22" s="12" t="n">
        <v>0.01355619012587205</v>
      </c>
      <c r="Y22" s="12" t="n">
        <v>0.008306329377572972</v>
      </c>
      <c r="Z22" s="12" t="n">
        <v>-0.02726258450501576</v>
      </c>
      <c r="AA22" s="12" t="n">
        <v>-0.2299702652271569</v>
      </c>
      <c r="AB22" s="12" t="n">
        <v>-0.05599524020454349</v>
      </c>
      <c r="AC22" s="12" t="n">
        <v>-0.441627728517281</v>
      </c>
      <c r="AD22" s="12" t="n">
        <v>-0.1041721968754492</v>
      </c>
      <c r="AE22" s="12" t="n">
        <v>-0.05978062509145911</v>
      </c>
      <c r="AF22" s="12" t="n">
        <v>-0.199237528967635</v>
      </c>
      <c r="AG22" s="12" t="n">
        <v>-0.1301213090252098</v>
      </c>
      <c r="AH22" s="12" t="n">
        <v>-0.1206599736203345</v>
      </c>
      <c r="AI22" s="12" t="n">
        <v>-0.08123594756174234</v>
      </c>
      <c r="AJ22" s="12" t="n">
        <v>-0.1136510871690642</v>
      </c>
      <c r="AK22" s="12" t="n">
        <v>-0.1191647304248995</v>
      </c>
      <c r="AL22" s="12" t="n">
        <v>-0.2348297957752685</v>
      </c>
      <c r="AM22" s="12" t="n">
        <v>-0.0868299040928564</v>
      </c>
      <c r="AN22" s="12" t="n">
        <v>-0.04404907305918408</v>
      </c>
      <c r="AO22" s="12" t="n">
        <v>-0.2953960200980911</v>
      </c>
      <c r="AP22" s="12" t="n">
        <v>-0.02298345898227537</v>
      </c>
      <c r="AQ22" s="12" t="n">
        <v>-0.0383252701612421</v>
      </c>
      <c r="AR22" s="12" t="n">
        <v>0.04784131777184672</v>
      </c>
      <c r="AS22" s="12" t="n">
        <v>1.000479187479032</v>
      </c>
      <c r="AT22" s="12" t="n">
        <v>0.2909841087788461</v>
      </c>
      <c r="AU22" s="12" t="n">
        <v>0.1488078831486659</v>
      </c>
      <c r="AV22" s="12" t="n">
        <v>0.1572956111573627</v>
      </c>
      <c r="AW22" s="12" t="n">
        <v>0.07455788024326473</v>
      </c>
      <c r="AX22" s="12" t="n">
        <v>0.004664681148985807</v>
      </c>
      <c r="AY22" s="12" t="n">
        <v>0.02392948724891348</v>
      </c>
      <c r="AZ22" s="12" t="n">
        <v>0.006959826517282271</v>
      </c>
      <c r="BA22" s="12" t="n">
        <v>0.002102627419873003</v>
      </c>
      <c r="BB22" s="12" t="n">
        <v>0.009615372359807388</v>
      </c>
      <c r="BC22" s="12" t="n">
        <v>0.004262094738740033</v>
      </c>
      <c r="BD22" s="12" t="n">
        <v>0.002309616671762315</v>
      </c>
      <c r="BE22" s="12" t="n">
        <v>0.007437115289195857</v>
      </c>
      <c r="BF22" s="12" t="n">
        <v>0.001188924658356151</v>
      </c>
      <c r="BG22" s="12" t="n">
        <v>0.006257432862891803</v>
      </c>
      <c r="BH22" s="12" t="n">
        <v>-0.02704627859163484</v>
      </c>
      <c r="BI22" s="12" t="n">
        <v>0.002616627239014349</v>
      </c>
      <c r="BJ22" s="12" t="n">
        <v>0.003161532560465403</v>
      </c>
      <c r="BK22" s="12" t="n">
        <v>0.008676441983175782</v>
      </c>
      <c r="BL22" s="12" t="n">
        <v>0.003259127734613632</v>
      </c>
      <c r="BM22" s="12" t="n">
        <v>0.001953445612461828</v>
      </c>
      <c r="BN22" s="12" t="n">
        <v>-0.003165831509710539</v>
      </c>
      <c r="BO22" s="12" t="n">
        <v>0.0009518760860951213</v>
      </c>
      <c r="BP22" s="12" t="n">
        <v>-0.00402000956609298</v>
      </c>
      <c r="BQ22" s="12" t="n">
        <v>0.03178913605490884</v>
      </c>
      <c r="BR22" s="12" t="n">
        <v>0.01090952324087094</v>
      </c>
      <c r="BS22" s="12" t="n">
        <v>0.01340897878398541</v>
      </c>
      <c r="BT22" s="12" t="n">
        <v>0.004354041371625335</v>
      </c>
      <c r="BU22" s="12" t="n">
        <v>0.03834159698326498</v>
      </c>
      <c r="BV22" s="12" t="n">
        <v>0.004651133339369576</v>
      </c>
      <c r="BW22" s="12" t="n">
        <v>0.004045312119956013</v>
      </c>
      <c r="BX22" s="12" t="n">
        <v>0.07744422428365205</v>
      </c>
      <c r="BY22" s="12" t="n">
        <v>0.002082304385400948</v>
      </c>
      <c r="BZ22" s="12" t="n">
        <v>0.002094167829187111</v>
      </c>
      <c r="CA22" s="12" t="n">
        <v>0.01433057863194875</v>
      </c>
      <c r="CB22" s="12" t="n">
        <v>0.009616850400634785</v>
      </c>
      <c r="CC22" s="12" t="n">
        <v>0.004543758627412971</v>
      </c>
      <c r="CD22" s="12" t="n">
        <v>0.003659917203432665</v>
      </c>
      <c r="CE22" s="12" t="n">
        <v>0.01268102211568966</v>
      </c>
      <c r="CF22" s="12" t="n">
        <v>0.006401271614198381</v>
      </c>
      <c r="CG22" s="12" t="n">
        <v>0.01665524238676789</v>
      </c>
      <c r="CH22" s="12" t="n">
        <v>0.01312123735365358</v>
      </c>
      <c r="CI22" s="12" t="n">
        <v>0.002248345025368471</v>
      </c>
      <c r="CJ22" s="12" t="n">
        <v>0.01157075157769528</v>
      </c>
      <c r="CK22" s="12" t="n">
        <v>0.0007071056539811998</v>
      </c>
      <c r="CL22" s="12" t="n">
        <v>0.001845293990204545</v>
      </c>
      <c r="CM22" s="12" t="n">
        <v>0.001329353786721539</v>
      </c>
      <c r="CN22" s="12" t="n">
        <v>0.003202142133596608</v>
      </c>
      <c r="CO22" s="12" t="n">
        <v>0.006191429848985229</v>
      </c>
      <c r="CP22" s="12" t="n">
        <v>0.03634940641162897</v>
      </c>
      <c r="CQ22" s="12" t="n">
        <v>0.0008595906557231462</v>
      </c>
      <c r="CR22" s="12" t="n">
        <v>0.0005695162454389246</v>
      </c>
      <c r="CS22" s="12" t="n">
        <v>0.001280133435219187</v>
      </c>
      <c r="CT22" s="12" t="n">
        <v>0.0001659125440810322</v>
      </c>
      <c r="CU22" s="12" t="n">
        <v>0.005440349468851938</v>
      </c>
      <c r="CV22" s="12" t="n">
        <v>-0.01174239680538199</v>
      </c>
      <c r="CW22" s="12" t="n">
        <v>0.0006654448206628365</v>
      </c>
      <c r="CX22" s="12" t="n">
        <v>0.0003434473997464579</v>
      </c>
      <c r="CY22" s="12" t="n">
        <v>0.0002349598911181907</v>
      </c>
      <c r="CZ22" s="12" t="n">
        <v>0.001922629950115192</v>
      </c>
      <c r="DA22" s="12" t="n">
        <v>0.002410150024622426</v>
      </c>
      <c r="DB22" s="12" t="n">
        <v>0</v>
      </c>
      <c r="DC22" s="12" t="n">
        <v>-0.0003002343993538291</v>
      </c>
      <c r="DD22" s="12" t="n">
        <v>-0.0003776108975458399</v>
      </c>
      <c r="DE22" s="12" t="n">
        <v>1.803977560225084e-05</v>
      </c>
    </row>
    <row r="23">
      <c r="A23" s="14" t="n">
        <v>10</v>
      </c>
      <c r="B23" s="9" t="inlineStr">
        <is>
          <t>Frutas cítricas</t>
        </is>
      </c>
      <c r="C23" s="14" t="n">
        <v>-0.002521775310817474</v>
      </c>
      <c r="D23" s="14" t="n">
        <v>-0.00134748616334959</v>
      </c>
      <c r="E23" s="14" t="n">
        <v>-0.001357816502945644</v>
      </c>
      <c r="F23" s="14" t="n">
        <v>-0.0001951965363947513</v>
      </c>
      <c r="G23" s="14" t="n">
        <v>-0.0002790590651461166</v>
      </c>
      <c r="H23" s="14" t="n">
        <v>-0.0004609862563707266</v>
      </c>
      <c r="I23" s="14" t="n">
        <v>-0.002697759341331654</v>
      </c>
      <c r="J23" s="14" t="n">
        <v>-0.002944444271092912</v>
      </c>
      <c r="K23" s="14" t="n">
        <v>-0.001105527559307152</v>
      </c>
      <c r="L23" s="14" t="n">
        <v>0.9987629888538707</v>
      </c>
      <c r="M23" s="14" t="n">
        <v>-0.001277126457441278</v>
      </c>
      <c r="N23" s="14" t="n">
        <v>-0.00162413412398688</v>
      </c>
      <c r="O23" s="14" t="n">
        <v>-0.006254370464626304</v>
      </c>
      <c r="P23" s="14" t="n">
        <v>-0.02405887623754173</v>
      </c>
      <c r="Q23" s="14" t="n">
        <v>-0.05818964264272661</v>
      </c>
      <c r="R23" s="14" t="n">
        <v>-0.03629367386120539</v>
      </c>
      <c r="S23" s="14" t="n">
        <v>-0.05819530141347484</v>
      </c>
      <c r="T23" s="14" t="n">
        <v>-0.04696361411742127</v>
      </c>
      <c r="U23" s="14" t="n">
        <v>9.809042228966292e-05</v>
      </c>
      <c r="V23" s="14" t="n">
        <v>0.0001558945553845929</v>
      </c>
      <c r="W23" s="14" t="n">
        <v>0.005707325670700078</v>
      </c>
      <c r="X23" s="14" t="n">
        <v>0.001034420486526701</v>
      </c>
      <c r="Y23" s="14" t="n">
        <v>0.000341971759322739</v>
      </c>
      <c r="Z23" s="14" t="n">
        <v>-0.01233336467715349</v>
      </c>
      <c r="AA23" s="14" t="n">
        <v>-0.1038014101214369</v>
      </c>
      <c r="AB23" s="14" t="n">
        <v>-0.02640198113980799</v>
      </c>
      <c r="AC23" s="14" t="n">
        <v>-0.1989554285361682</v>
      </c>
      <c r="AD23" s="14" t="n">
        <v>-0.04707356407264391</v>
      </c>
      <c r="AE23" s="14" t="n">
        <v>-0.02878746408604677</v>
      </c>
      <c r="AF23" s="14" t="n">
        <v>-0.09073447034650835</v>
      </c>
      <c r="AG23" s="14" t="n">
        <v>-0.0586202793146962</v>
      </c>
      <c r="AH23" s="14" t="n">
        <v>-0.05609347438779715</v>
      </c>
      <c r="AI23" s="14" t="n">
        <v>-0.03686252572065071</v>
      </c>
      <c r="AJ23" s="14" t="n">
        <v>-0.05473751488622029</v>
      </c>
      <c r="AK23" s="14" t="n">
        <v>-0.0543531823269371</v>
      </c>
      <c r="AL23" s="14" t="n">
        <v>-0.1328016516206039</v>
      </c>
      <c r="AM23" s="14" t="n">
        <v>-0.03938908253645849</v>
      </c>
      <c r="AN23" s="14" t="n">
        <v>-0.02019819669010429</v>
      </c>
      <c r="AO23" s="14" t="n">
        <v>-0.1335133034058696</v>
      </c>
      <c r="AP23" s="14" t="n">
        <v>-0.01112386116983765</v>
      </c>
      <c r="AQ23" s="14" t="n">
        <v>-0.01733501808897083</v>
      </c>
      <c r="AR23" s="14" t="n">
        <v>-0.001188666326829182</v>
      </c>
      <c r="AS23" s="14" t="n">
        <v>-0.001705478762753549</v>
      </c>
      <c r="AT23" s="14" t="n">
        <v>-0.0003364098045768304</v>
      </c>
      <c r="AU23" s="14" t="n">
        <v>-0.0002380236419295961</v>
      </c>
      <c r="AV23" s="14" t="n">
        <v>-0.003801919661398731</v>
      </c>
      <c r="AW23" s="14" t="n">
        <v>-0.001854543424611063</v>
      </c>
      <c r="AX23" s="14" t="n">
        <v>-0.0001231484264550317</v>
      </c>
      <c r="AY23" s="14" t="n">
        <v>-0.0008167340478213835</v>
      </c>
      <c r="AZ23" s="14" t="n">
        <v>-0.0002406535886574517</v>
      </c>
      <c r="BA23" s="14" t="n">
        <v>-0.0003324980947054928</v>
      </c>
      <c r="BB23" s="14" t="n">
        <v>0.01545606224743088</v>
      </c>
      <c r="BC23" s="14" t="n">
        <v>0.00792349028473993</v>
      </c>
      <c r="BD23" s="14" t="n">
        <v>0.004497794208015652</v>
      </c>
      <c r="BE23" s="14" t="n">
        <v>0.01448318869579593</v>
      </c>
      <c r="BF23" s="14" t="n">
        <v>0.002315335920242078</v>
      </c>
      <c r="BG23" s="14" t="n">
        <v>0.004335941516545285</v>
      </c>
      <c r="BH23" s="14" t="n">
        <v>-0.01419069959010025</v>
      </c>
      <c r="BI23" s="14" t="n">
        <v>0.0008369063130493243</v>
      </c>
      <c r="BJ23" s="14" t="n">
        <v>0.0009974658021135623</v>
      </c>
      <c r="BK23" s="14" t="n">
        <v>0.0003497341974517824</v>
      </c>
      <c r="BL23" s="14" t="n">
        <v>-0.0003448981017538659</v>
      </c>
      <c r="BM23" s="14" t="n">
        <v>1.85503984252558e-05</v>
      </c>
      <c r="BN23" s="14" t="n">
        <v>-0.002444174377107582</v>
      </c>
      <c r="BO23" s="14" t="n">
        <v>-0.0002376623722684999</v>
      </c>
      <c r="BP23" s="14" t="n">
        <v>-0.002579029016541739</v>
      </c>
      <c r="BQ23" s="14" t="n">
        <v>0.0005168283607075982</v>
      </c>
      <c r="BR23" s="14" t="n">
        <v>0.0001570841845809847</v>
      </c>
      <c r="BS23" s="14" t="n">
        <v>0.001890230699014456</v>
      </c>
      <c r="BT23" s="14" t="n">
        <v>0.0005022441272379097</v>
      </c>
      <c r="BU23" s="14" t="n">
        <v>0.004501537997524117</v>
      </c>
      <c r="BV23" s="14" t="n">
        <v>0.0005415992255174263</v>
      </c>
      <c r="BW23" s="14" t="n">
        <v>0.0008456117381010666</v>
      </c>
      <c r="BX23" s="14" t="n">
        <v>0.01105486087204575</v>
      </c>
      <c r="BY23" s="14" t="n">
        <v>2.473407118110145e-05</v>
      </c>
      <c r="BZ23" s="14" t="n">
        <v>7.634564203408174e-05</v>
      </c>
      <c r="CA23" s="14" t="n">
        <v>0.00145187481594151</v>
      </c>
      <c r="CB23" s="14" t="n">
        <v>0.0002058887078801288</v>
      </c>
      <c r="CC23" s="14" t="n">
        <v>0.0004271225127306333</v>
      </c>
      <c r="CD23" s="14" t="n">
        <v>9.797773261548415e-05</v>
      </c>
      <c r="CE23" s="14" t="n">
        <v>0.0002710115901666572</v>
      </c>
      <c r="CF23" s="14" t="n">
        <v>0.0002338060574860786</v>
      </c>
      <c r="CG23" s="14" t="n">
        <v>0.0006111195016835169</v>
      </c>
      <c r="CH23" s="14" t="n">
        <v>0.0004028492519056834</v>
      </c>
      <c r="CI23" s="14" t="n">
        <v>9.752528867618736e-05</v>
      </c>
      <c r="CJ23" s="14" t="n">
        <v>1.620789002954374e-05</v>
      </c>
      <c r="CK23" s="14" t="n">
        <v>0.0001024745859283577</v>
      </c>
      <c r="CL23" s="14" t="n">
        <v>0.0001309792664507381</v>
      </c>
      <c r="CM23" s="14" t="n">
        <v>-0.0001760130701315389</v>
      </c>
      <c r="CN23" s="14" t="n">
        <v>0.0007439988800469436</v>
      </c>
      <c r="CO23" s="14" t="n">
        <v>0.001437599722139913</v>
      </c>
      <c r="CP23" s="14" t="n">
        <v>0.008641373679901102</v>
      </c>
      <c r="CQ23" s="14" t="n">
        <v>-4.054288100318783e-05</v>
      </c>
      <c r="CR23" s="14" t="n">
        <v>7.48968944934638e-06</v>
      </c>
      <c r="CS23" s="14" t="n">
        <v>-8.332343913522555e-05</v>
      </c>
      <c r="CT23" s="14" t="n">
        <v>4.342870454511102e-06</v>
      </c>
      <c r="CU23" s="14" t="n">
        <v>-0.0004950747893495562</v>
      </c>
      <c r="CV23" s="14" t="n">
        <v>-0.005095865432033287</v>
      </c>
      <c r="CW23" s="14" t="n">
        <v>-2.301936365559719e-05</v>
      </c>
      <c r="CX23" s="14" t="n">
        <v>-0.0001240670530324363</v>
      </c>
      <c r="CY23" s="14" t="n">
        <v>-0.0003545950952220409</v>
      </c>
      <c r="CZ23" s="14" t="n">
        <v>-0.000774271094161936</v>
      </c>
      <c r="DA23" s="14" t="n">
        <v>-0.0009765733735319466</v>
      </c>
      <c r="DB23" s="14" t="n">
        <v>0</v>
      </c>
      <c r="DC23" s="14" t="n">
        <v>-0.0006013777505210884</v>
      </c>
      <c r="DD23" s="14" t="n">
        <v>-0.0005798649471399617</v>
      </c>
      <c r="DE23" s="14" t="n">
        <v>-0.0002554938669535165</v>
      </c>
    </row>
    <row r="24">
      <c r="A24" s="12" t="n">
        <v>11</v>
      </c>
      <c r="B24" s="13" t="inlineStr">
        <is>
          <t>Café em grão</t>
        </is>
      </c>
      <c r="C24" s="12" t="n">
        <v>2.571976589482365e-05</v>
      </c>
      <c r="D24" s="12" t="n">
        <v>-0.0005433784407316511</v>
      </c>
      <c r="E24" s="12" t="n">
        <v>0.005262795638498444</v>
      </c>
      <c r="F24" s="12" t="n">
        <v>0.0005001615612424129</v>
      </c>
      <c r="G24" s="12" t="n">
        <v>0.0001204906723583176</v>
      </c>
      <c r="H24" s="12" t="n">
        <v>-9.695613751825256e-06</v>
      </c>
      <c r="I24" s="12" t="n">
        <v>-3.654579880693274e-05</v>
      </c>
      <c r="J24" s="12" t="n">
        <v>0.0006066507130831127</v>
      </c>
      <c r="K24" s="12" t="n">
        <v>0.003859935489091644</v>
      </c>
      <c r="L24" s="12" t="n">
        <v>0.002169003994847641</v>
      </c>
      <c r="M24" s="12" t="n">
        <v>1.00016888992558</v>
      </c>
      <c r="N24" s="12" t="n">
        <v>-0.0004485662776399377</v>
      </c>
      <c r="O24" s="12" t="n">
        <v>-0.007181505701289246</v>
      </c>
      <c r="P24" s="12" t="n">
        <v>-0.02760304697850178</v>
      </c>
      <c r="Q24" s="12" t="n">
        <v>-0.06693889596922496</v>
      </c>
      <c r="R24" s="12" t="n">
        <v>-0.04185567439307321</v>
      </c>
      <c r="S24" s="12" t="n">
        <v>-0.06708091347517353</v>
      </c>
      <c r="T24" s="12" t="n">
        <v>-0.05412590348523714</v>
      </c>
      <c r="U24" s="12" t="n">
        <v>0.000145720423028777</v>
      </c>
      <c r="V24" s="12" t="n">
        <v>0.0002252287848173298</v>
      </c>
      <c r="W24" s="12" t="n">
        <v>0.008426397910138409</v>
      </c>
      <c r="X24" s="12" t="n">
        <v>0.001517053805994123</v>
      </c>
      <c r="Y24" s="12" t="n">
        <v>0.0005344112044049467</v>
      </c>
      <c r="Z24" s="12" t="n">
        <v>-0.01747620550626285</v>
      </c>
      <c r="AA24" s="12" t="n">
        <v>-0.1470888342752573</v>
      </c>
      <c r="AB24" s="12" t="n">
        <v>-0.0373831115286656</v>
      </c>
      <c r="AC24" s="12" t="n">
        <v>-0.2820467459849527</v>
      </c>
      <c r="AD24" s="12" t="n">
        <v>-0.06666392648815501</v>
      </c>
      <c r="AE24" s="12" t="n">
        <v>-0.04075380646378777</v>
      </c>
      <c r="AF24" s="12" t="n">
        <v>-0.1286139968804207</v>
      </c>
      <c r="AG24" s="12" t="n">
        <v>-0.08310232674266238</v>
      </c>
      <c r="AH24" s="12" t="n">
        <v>-0.07947093138687598</v>
      </c>
      <c r="AI24" s="12" t="n">
        <v>-0.05213338443949317</v>
      </c>
      <c r="AJ24" s="12" t="n">
        <v>-0.07734799734288408</v>
      </c>
      <c r="AK24" s="12" t="n">
        <v>-0.07703412777352082</v>
      </c>
      <c r="AL24" s="12" t="n">
        <v>-0.184938559851762</v>
      </c>
      <c r="AM24" s="12" t="n">
        <v>-0.05582986901918741</v>
      </c>
      <c r="AN24" s="12" t="n">
        <v>-0.02860921018373228</v>
      </c>
      <c r="AO24" s="12" t="n">
        <v>-0.1892359595997382</v>
      </c>
      <c r="AP24" s="12" t="n">
        <v>-0.0157488342504854</v>
      </c>
      <c r="AQ24" s="12" t="n">
        <v>-0.02457188840121767</v>
      </c>
      <c r="AR24" s="12" t="n">
        <v>0.0002464198856504381</v>
      </c>
      <c r="AS24" s="12" t="n">
        <v>0.002991303785551423</v>
      </c>
      <c r="AT24" s="12" t="n">
        <v>0.001028532449498002</v>
      </c>
      <c r="AU24" s="12" t="n">
        <v>0.0004850956499127003</v>
      </c>
      <c r="AV24" s="12" t="n">
        <v>-0.004499203061143263</v>
      </c>
      <c r="AW24" s="12" t="n">
        <v>-0.002206073270308041</v>
      </c>
      <c r="AX24" s="12" t="n">
        <v>2.38700902376536e-05</v>
      </c>
      <c r="AY24" s="12" t="n">
        <v>-0.000548563336138588</v>
      </c>
      <c r="AZ24" s="12" t="n">
        <v>-0.0001646254768731954</v>
      </c>
      <c r="BA24" s="12" t="n">
        <v>-4.52514705198823e-05</v>
      </c>
      <c r="BB24" s="12" t="n">
        <v>0.02159406878755954</v>
      </c>
      <c r="BC24" s="12" t="n">
        <v>0.01106704962820883</v>
      </c>
      <c r="BD24" s="12" t="n">
        <v>0.006280383274647249</v>
      </c>
      <c r="BE24" s="12" t="n">
        <v>0.02022324095809777</v>
      </c>
      <c r="BF24" s="12" t="n">
        <v>0.003232961828881387</v>
      </c>
      <c r="BG24" s="12" t="n">
        <v>0.006106111134035494</v>
      </c>
      <c r="BH24" s="12" t="n">
        <v>-0.01998548597965482</v>
      </c>
      <c r="BI24" s="12" t="n">
        <v>0.001242279942904688</v>
      </c>
      <c r="BJ24" s="12" t="n">
        <v>0.001449383777284168</v>
      </c>
      <c r="BK24" s="12" t="n">
        <v>0.0005490366385271185</v>
      </c>
      <c r="BL24" s="12" t="n">
        <v>-0.0004474449304023253</v>
      </c>
      <c r="BM24" s="12" t="n">
        <v>4.455155491057957e-05</v>
      </c>
      <c r="BN24" s="12" t="n">
        <v>-0.003426926185367358</v>
      </c>
      <c r="BO24" s="12" t="n">
        <v>-0.0003194849639314769</v>
      </c>
      <c r="BP24" s="12" t="n">
        <v>-0.003641066025411304</v>
      </c>
      <c r="BQ24" s="12" t="n">
        <v>0.001006293940615997</v>
      </c>
      <c r="BR24" s="12" t="n">
        <v>0.0003176856314771077</v>
      </c>
      <c r="BS24" s="12" t="n">
        <v>0.002764301719018626</v>
      </c>
      <c r="BT24" s="12" t="n">
        <v>0.0007420689073816816</v>
      </c>
      <c r="BU24" s="12" t="n">
        <v>0.006605159126308965</v>
      </c>
      <c r="BV24" s="12" t="n">
        <v>0.0007949520689327428</v>
      </c>
      <c r="BW24" s="12" t="n">
        <v>0.001204628029111026</v>
      </c>
      <c r="BX24" s="12" t="n">
        <v>0.01588525481835881</v>
      </c>
      <c r="BY24" s="12" t="n">
        <v>5.011391182549034e-05</v>
      </c>
      <c r="BZ24" s="12" t="n">
        <v>0.000121058638233412</v>
      </c>
      <c r="CA24" s="12" t="n">
        <v>0.002122151772684558</v>
      </c>
      <c r="CB24" s="12" t="n">
        <v>0.0003709127669266269</v>
      </c>
      <c r="CC24" s="12" t="n">
        <v>0.0006265534546961073</v>
      </c>
      <c r="CD24" s="12" t="n">
        <v>0.0001680650195009177</v>
      </c>
      <c r="CE24" s="12" t="n">
        <v>0.0004855563865626439</v>
      </c>
      <c r="CF24" s="12" t="n">
        <v>0.0003655028084843852</v>
      </c>
      <c r="CG24" s="12" t="n">
        <v>0.0009549407457829813</v>
      </c>
      <c r="CH24" s="12" t="n">
        <v>0.000638351347576101</v>
      </c>
      <c r="CI24" s="12" t="n">
        <v>0.0001502868808063842</v>
      </c>
      <c r="CJ24" s="12" t="n">
        <v>0.000103988727699399</v>
      </c>
      <c r="CK24" s="12" t="n">
        <v>0.0001566752067924965</v>
      </c>
      <c r="CL24" s="12" t="n">
        <v>0.0001976241266793205</v>
      </c>
      <c r="CM24" s="12" t="n">
        <v>-0.0002286398508499981</v>
      </c>
      <c r="CN24" s="12" t="n">
        <v>0.001062562878985143</v>
      </c>
      <c r="CO24" s="12" t="n">
        <v>0.002077599945045961</v>
      </c>
      <c r="CP24" s="12" t="n">
        <v>0.01220945890827775</v>
      </c>
      <c r="CQ24" s="12" t="n">
        <v>-4.350594938190808e-05</v>
      </c>
      <c r="CR24" s="12" t="n">
        <v>8.571891033722838e-06</v>
      </c>
      <c r="CS24" s="12" t="n">
        <v>-0.0001064787639268596</v>
      </c>
      <c r="CT24" s="12" t="n">
        <v>6.724691542261499e-06</v>
      </c>
      <c r="CU24" s="12" t="n">
        <v>-0.0006226200697394519</v>
      </c>
      <c r="CV24" s="12" t="n">
        <v>-0.008843032108284347</v>
      </c>
      <c r="CW24" s="12" t="n">
        <v>8.635882512108882e-06</v>
      </c>
      <c r="CX24" s="12" t="n">
        <v>-0.0001217769689759526</v>
      </c>
      <c r="CY24" s="12" t="n">
        <v>-0.0005124557056776072</v>
      </c>
      <c r="CZ24" s="12" t="n">
        <v>-0.001281873727804957</v>
      </c>
      <c r="DA24" s="12" t="n">
        <v>-0.001629548091293614</v>
      </c>
      <c r="DB24" s="12" t="n">
        <v>0</v>
      </c>
      <c r="DC24" s="12" t="n">
        <v>-0.0008707590406367841</v>
      </c>
      <c r="DD24" s="12" t="n">
        <v>-0.0008481759537776153</v>
      </c>
      <c r="DE24" s="12" t="n">
        <v>-9.462898700758047e-06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0.3873615836313</v>
      </c>
      <c r="D25" s="14" t="n">
        <v>0.1321258921661473</v>
      </c>
      <c r="E25" s="14" t="n">
        <v>0.9138385998642826</v>
      </c>
      <c r="F25" s="14" t="n">
        <v>0.09691964713154269</v>
      </c>
      <c r="G25" s="14" t="n">
        <v>0.05839464309759797</v>
      </c>
      <c r="H25" s="14" t="n">
        <v>0.0668438179914228</v>
      </c>
      <c r="I25" s="14" t="n">
        <v>0.4057865010056725</v>
      </c>
      <c r="J25" s="14" t="n">
        <v>0.5297632817129244</v>
      </c>
      <c r="K25" s="14" t="n">
        <v>0.6869373338384218</v>
      </c>
      <c r="L25" s="14" t="n">
        <v>0.479753800480915</v>
      </c>
      <c r="M25" s="14" t="n">
        <v>0.2171177284927484</v>
      </c>
      <c r="N25" s="14" t="n">
        <v>1.185061957270116</v>
      </c>
      <c r="O25" s="14" t="n">
        <v>-0.01286360833090939</v>
      </c>
      <c r="P25" s="14" t="n">
        <v>-0.04621776595307524</v>
      </c>
      <c r="Q25" s="14" t="n">
        <v>-0.1355928616673204</v>
      </c>
      <c r="R25" s="14" t="n">
        <v>-0.09867554696384681</v>
      </c>
      <c r="S25" s="14" t="n">
        <v>-0.1538134138513218</v>
      </c>
      <c r="T25" s="14" t="n">
        <v>-0.1229987217038641</v>
      </c>
      <c r="U25" s="14" t="n">
        <v>0.003289470427336443</v>
      </c>
      <c r="V25" s="14" t="n">
        <v>0.004489678383708735</v>
      </c>
      <c r="W25" s="14" t="n">
        <v>0.1357690486422292</v>
      </c>
      <c r="X25" s="14" t="n">
        <v>0.02580587822531835</v>
      </c>
      <c r="Y25" s="14" t="n">
        <v>0.0140644813414311</v>
      </c>
      <c r="Z25" s="14" t="n">
        <v>-0.1305798233874446</v>
      </c>
      <c r="AA25" s="14" t="n">
        <v>-1.100495282741834</v>
      </c>
      <c r="AB25" s="14" t="n">
        <v>-0.2715275245430201</v>
      </c>
      <c r="AC25" s="14" t="n">
        <v>-2.114490272717708</v>
      </c>
      <c r="AD25" s="14" t="n">
        <v>-0.4990276524120869</v>
      </c>
      <c r="AE25" s="14" t="n">
        <v>-0.292620574067204</v>
      </c>
      <c r="AF25" s="14" t="n">
        <v>-0.9623159116838575</v>
      </c>
      <c r="AG25" s="14" t="n">
        <v>-0.6230139650217517</v>
      </c>
      <c r="AH25" s="14" t="n">
        <v>-0.5838447965487233</v>
      </c>
      <c r="AI25" s="14" t="n">
        <v>-0.3877571897816747</v>
      </c>
      <c r="AJ25" s="14" t="n">
        <v>-0.5479126837309672</v>
      </c>
      <c r="AK25" s="14" t="n">
        <v>-0.5729174293851708</v>
      </c>
      <c r="AL25" s="14" t="n">
        <v>-1.125321131458361</v>
      </c>
      <c r="AM25" s="14" t="n">
        <v>-0.4165579904005899</v>
      </c>
      <c r="AN25" s="14" t="n">
        <v>-0.2114763246889833</v>
      </c>
      <c r="AO25" s="14" t="n">
        <v>-1.414124167296907</v>
      </c>
      <c r="AP25" s="14" t="n">
        <v>-0.1127829111961353</v>
      </c>
      <c r="AQ25" s="14" t="n">
        <v>-0.183692123004416</v>
      </c>
      <c r="AR25" s="14" t="n">
        <v>0.2216549989815257</v>
      </c>
      <c r="AS25" s="14" t="n">
        <v>0.6783289401523144</v>
      </c>
      <c r="AT25" s="14" t="n">
        <v>0.194410856988015</v>
      </c>
      <c r="AU25" s="14" t="n">
        <v>0.1029167479288403</v>
      </c>
      <c r="AV25" s="14" t="n">
        <v>0.0950365568700708</v>
      </c>
      <c r="AW25" s="14" t="n">
        <v>0.04495442139032022</v>
      </c>
      <c r="AX25" s="14" t="n">
        <v>0.1251932428148434</v>
      </c>
      <c r="AY25" s="14" t="n">
        <v>0.3536599842325195</v>
      </c>
      <c r="AZ25" s="14" t="n">
        <v>0.1021826044682379</v>
      </c>
      <c r="BA25" s="14" t="n">
        <v>0.01321525639438583</v>
      </c>
      <c r="BB25" s="14" t="n">
        <v>0.0922678211752665</v>
      </c>
      <c r="BC25" s="14" t="n">
        <v>0.04612147318378391</v>
      </c>
      <c r="BD25" s="14" t="n">
        <v>0.0257216713522745</v>
      </c>
      <c r="BE25" s="14" t="n">
        <v>0.08282544788339591</v>
      </c>
      <c r="BF25" s="14" t="n">
        <v>0.01324078133776096</v>
      </c>
      <c r="BG25" s="14" t="n">
        <v>0.03791301658316491</v>
      </c>
      <c r="BH25" s="14" t="n">
        <v>-0.1332507387661079</v>
      </c>
      <c r="BI25" s="14" t="n">
        <v>0.01413932365933135</v>
      </c>
      <c r="BJ25" s="14" t="n">
        <v>0.01784994936572224</v>
      </c>
      <c r="BK25" s="14" t="n">
        <v>0.01286968113278594</v>
      </c>
      <c r="BL25" s="14" t="n">
        <v>0.005009388342450366</v>
      </c>
      <c r="BM25" s="14" t="n">
        <v>0.007593457480863985</v>
      </c>
      <c r="BN25" s="14" t="n">
        <v>-0.01029100832984708</v>
      </c>
      <c r="BO25" s="14" t="n">
        <v>0.002374493368054669</v>
      </c>
      <c r="BP25" s="14" t="n">
        <v>-0.02138309937347726</v>
      </c>
      <c r="BQ25" s="14" t="n">
        <v>0.1112239554918712</v>
      </c>
      <c r="BR25" s="14" t="n">
        <v>0.03865834088594341</v>
      </c>
      <c r="BS25" s="14" t="n">
        <v>0.05774499356605415</v>
      </c>
      <c r="BT25" s="14" t="n">
        <v>0.01743377897474417</v>
      </c>
      <c r="BU25" s="14" t="n">
        <v>0.1819643464544832</v>
      </c>
      <c r="BV25" s="14" t="n">
        <v>0.02198752817903879</v>
      </c>
      <c r="BW25" s="14" t="n">
        <v>0.01332938469078568</v>
      </c>
      <c r="BX25" s="14" t="n">
        <v>0.204549438884759</v>
      </c>
      <c r="BY25" s="14" t="n">
        <v>0.007582040330825842</v>
      </c>
      <c r="BZ25" s="14" t="n">
        <v>0.006758977395958821</v>
      </c>
      <c r="CA25" s="14" t="n">
        <v>0.04574756457867106</v>
      </c>
      <c r="CB25" s="14" t="n">
        <v>0.03827455677795134</v>
      </c>
      <c r="CC25" s="14" t="n">
        <v>0.01428496405749774</v>
      </c>
      <c r="CD25" s="14" t="n">
        <v>0.0148015348522477</v>
      </c>
      <c r="CE25" s="14" t="n">
        <v>0.04744978939723559</v>
      </c>
      <c r="CF25" s="14" t="n">
        <v>0.0151764180221298</v>
      </c>
      <c r="CG25" s="14" t="n">
        <v>0.03971790045505111</v>
      </c>
      <c r="CH25" s="14" t="n">
        <v>0.02092219487650278</v>
      </c>
      <c r="CI25" s="14" t="n">
        <v>0.005866307389437663</v>
      </c>
      <c r="CJ25" s="14" t="n">
        <v>0.02406539025206047</v>
      </c>
      <c r="CK25" s="14" t="n">
        <v>0.002311274795675772</v>
      </c>
      <c r="CL25" s="14" t="n">
        <v>0.007435625211790971</v>
      </c>
      <c r="CM25" s="14" t="n">
        <v>0.003623737902284225</v>
      </c>
      <c r="CN25" s="14" t="n">
        <v>0.01122812832711315</v>
      </c>
      <c r="CO25" s="14" t="n">
        <v>0.02166841226986763</v>
      </c>
      <c r="CP25" s="14" t="n">
        <v>0.1280547408517902</v>
      </c>
      <c r="CQ25" s="14" t="n">
        <v>0.003089560659527824</v>
      </c>
      <c r="CR25" s="14" t="n">
        <v>0.001487364174429947</v>
      </c>
      <c r="CS25" s="14" t="n">
        <v>0.002790976056658407</v>
      </c>
      <c r="CT25" s="14" t="n">
        <v>0.0006205623683490296</v>
      </c>
      <c r="CU25" s="14" t="n">
        <v>0.01530994066629282</v>
      </c>
      <c r="CV25" s="14" t="n">
        <v>-0.05940048027754219</v>
      </c>
      <c r="CW25" s="14" t="n">
        <v>0.002207767186025757</v>
      </c>
      <c r="CX25" s="14" t="n">
        <v>0.0006518493816338873</v>
      </c>
      <c r="CY25" s="14" t="n">
        <v>-0.0003712492402015339</v>
      </c>
      <c r="CZ25" s="14" t="n">
        <v>-0.003622399397425966</v>
      </c>
      <c r="DA25" s="14" t="n">
        <v>-0.004659997355931497</v>
      </c>
      <c r="DB25" s="14" t="n">
        <v>0</v>
      </c>
      <c r="DC25" s="14" t="n">
        <v>-0.004025760335633173</v>
      </c>
      <c r="DD25" s="14" t="n">
        <v>-0.003631460446981489</v>
      </c>
      <c r="DE25" s="14" t="n">
        <v>-0.001021794833054012</v>
      </c>
    </row>
    <row r="26">
      <c r="A26" s="12" t="n">
        <v>13</v>
      </c>
      <c r="B26" s="13" t="inlineStr">
        <is>
          <t>Bovinos e outros animais vivos</t>
        </is>
      </c>
      <c r="C26" s="12" t="n">
        <v>0.02616922864886045</v>
      </c>
      <c r="D26" s="12" t="n">
        <v>0.002956044022993176</v>
      </c>
      <c r="E26" s="12" t="n">
        <v>0.1179840402257232</v>
      </c>
      <c r="F26" s="12" t="n">
        <v>0.01188601674993897</v>
      </c>
      <c r="G26" s="12" t="n">
        <v>0.00517187053222763</v>
      </c>
      <c r="H26" s="12" t="n">
        <v>0.004116636128745632</v>
      </c>
      <c r="I26" s="12" t="n">
        <v>0.02672750606113686</v>
      </c>
      <c r="J26" s="12" t="n">
        <v>0.0419685616621552</v>
      </c>
      <c r="K26" s="12" t="n">
        <v>0.0876497719106937</v>
      </c>
      <c r="L26" s="12" t="n">
        <v>0.05551869516436803</v>
      </c>
      <c r="M26" s="12" t="n">
        <v>0.01633818809099046</v>
      </c>
      <c r="N26" s="12" t="n">
        <v>0.007286784579744048</v>
      </c>
      <c r="O26" s="12" t="n">
        <v>0.9214815271259575</v>
      </c>
      <c r="P26" s="12" t="n">
        <v>-0.301543735201344</v>
      </c>
      <c r="Q26" s="12" t="n">
        <v>-0.7328315736975266</v>
      </c>
      <c r="R26" s="12" t="n">
        <v>-0.4591547804570887</v>
      </c>
      <c r="S26" s="12" t="n">
        <v>-0.7355849769941024</v>
      </c>
      <c r="T26" s="12" t="n">
        <v>-0.593450878498838</v>
      </c>
      <c r="U26" s="12" t="n">
        <v>0.001816771957199415</v>
      </c>
      <c r="V26" s="12" t="n">
        <v>0.002891739093811615</v>
      </c>
      <c r="W26" s="12" t="n">
        <v>0.1115665887931092</v>
      </c>
      <c r="X26" s="12" t="n">
        <v>0.0200386975162924</v>
      </c>
      <c r="Y26" s="12" t="n">
        <v>0.007229290170922724</v>
      </c>
      <c r="Z26" s="12" t="n">
        <v>-0.2283377576130398</v>
      </c>
      <c r="AA26" s="12" t="n">
        <v>-1.921770274876605</v>
      </c>
      <c r="AB26" s="12" t="n">
        <v>-0.4884702154121469</v>
      </c>
      <c r="AC26" s="12" t="n">
        <v>-3.686133629848543</v>
      </c>
      <c r="AD26" s="12" t="n">
        <v>-0.8720646261681327</v>
      </c>
      <c r="AE26" s="12" t="n">
        <v>-0.5326181243859593</v>
      </c>
      <c r="AF26" s="12" t="n">
        <v>-1.68079766957703</v>
      </c>
      <c r="AG26" s="12" t="n">
        <v>-1.086083373360856</v>
      </c>
      <c r="AH26" s="12" t="n">
        <v>-1.038663057506798</v>
      </c>
      <c r="AI26" s="12" t="n">
        <v>-0.6802116199162589</v>
      </c>
      <c r="AJ26" s="12" t="n">
        <v>-1.009403955376008</v>
      </c>
      <c r="AK26" s="12" t="n">
        <v>-1.00679180559913</v>
      </c>
      <c r="AL26" s="12" t="n">
        <v>-2.391890550244492</v>
      </c>
      <c r="AM26" s="12" t="n">
        <v>-0.7296397173296698</v>
      </c>
      <c r="AN26" s="12" t="n">
        <v>-0.373734596520387</v>
      </c>
      <c r="AO26" s="12" t="n">
        <v>-2.472911102176607</v>
      </c>
      <c r="AP26" s="12" t="n">
        <v>-0.2058409055067918</v>
      </c>
      <c r="AQ26" s="12" t="n">
        <v>-0.3211316658496418</v>
      </c>
      <c r="AR26" s="12" t="n">
        <v>0.01685549201827413</v>
      </c>
      <c r="AS26" s="12" t="n">
        <v>0.07606112845968876</v>
      </c>
      <c r="AT26" s="12" t="n">
        <v>0.02366939534349456</v>
      </c>
      <c r="AU26" s="12" t="n">
        <v>0.01130723894091305</v>
      </c>
      <c r="AV26" s="12" t="n">
        <v>-0.05312591810784717</v>
      </c>
      <c r="AW26" s="12" t="n">
        <v>-0.02614108400327866</v>
      </c>
      <c r="AX26" s="12" t="n">
        <v>0.001637012948247849</v>
      </c>
      <c r="AY26" s="12" t="n">
        <v>-0.003855930463172355</v>
      </c>
      <c r="AZ26" s="12" t="n">
        <v>-0.001196600381916398</v>
      </c>
      <c r="BA26" s="12" t="n">
        <v>-0.005974033160109657</v>
      </c>
      <c r="BB26" s="12" t="n">
        <v>0.2830763001401492</v>
      </c>
      <c r="BC26" s="12" t="n">
        <v>0.1451292275747268</v>
      </c>
      <c r="BD26" s="12" t="n">
        <v>0.08236930573304505</v>
      </c>
      <c r="BE26" s="12" t="n">
        <v>0.2652344999571944</v>
      </c>
      <c r="BF26" s="12" t="n">
        <v>0.0424013646398598</v>
      </c>
      <c r="BG26" s="12" t="n">
        <v>0.08006013414748379</v>
      </c>
      <c r="BH26" s="12" t="n">
        <v>-0.2603304337618935</v>
      </c>
      <c r="BI26" s="12" t="n">
        <v>0.01557625909017147</v>
      </c>
      <c r="BJ26" s="12" t="n">
        <v>0.01886952816808373</v>
      </c>
      <c r="BK26" s="12" t="n">
        <v>0.007359887572530849</v>
      </c>
      <c r="BL26" s="12" t="n">
        <v>-0.005995563736310844</v>
      </c>
      <c r="BM26" s="12" t="n">
        <v>0.000464575370681239</v>
      </c>
      <c r="BN26" s="12" t="n">
        <v>-0.0447193063529264</v>
      </c>
      <c r="BO26" s="12" t="n">
        <v>-0.004267282246046269</v>
      </c>
      <c r="BP26" s="12" t="n">
        <v>-0.04766129427912907</v>
      </c>
      <c r="BQ26" s="12" t="n">
        <v>0.01457192366506129</v>
      </c>
      <c r="BR26" s="12" t="n">
        <v>0.004645964762125192</v>
      </c>
      <c r="BS26" s="12" t="n">
        <v>0.03615183553517212</v>
      </c>
      <c r="BT26" s="12" t="n">
        <v>0.009709781512019094</v>
      </c>
      <c r="BU26" s="12" t="n">
        <v>0.08669178075220443</v>
      </c>
      <c r="BV26" s="12" t="n">
        <v>0.01043467648744719</v>
      </c>
      <c r="BW26" s="12" t="n">
        <v>0.01576376391206951</v>
      </c>
      <c r="BX26" s="12" t="n">
        <v>0.2085983177917469</v>
      </c>
      <c r="BY26" s="12" t="n">
        <v>0.0006686979649289904</v>
      </c>
      <c r="BZ26" s="12" t="n">
        <v>0.001567156219097597</v>
      </c>
      <c r="CA26" s="12" t="n">
        <v>0.02767392266017907</v>
      </c>
      <c r="CB26" s="12" t="n">
        <v>0.004586370826109245</v>
      </c>
      <c r="CC26" s="12" t="n">
        <v>0.008174083108380062</v>
      </c>
      <c r="CD26" s="12" t="n">
        <v>0.00209680098146576</v>
      </c>
      <c r="CE26" s="12" t="n">
        <v>0.006084852504446916</v>
      </c>
      <c r="CF26" s="12" t="n">
        <v>0.004882896463869035</v>
      </c>
      <c r="CG26" s="12" t="n">
        <v>0.01275291793146647</v>
      </c>
      <c r="CH26" s="12" t="n">
        <v>0.008693912575654682</v>
      </c>
      <c r="CI26" s="12" t="n">
        <v>0.001997966768759118</v>
      </c>
      <c r="CJ26" s="12" t="n">
        <v>0.001837353837769012</v>
      </c>
      <c r="CK26" s="12" t="n">
        <v>0.001886347173653665</v>
      </c>
      <c r="CL26" s="12" t="n">
        <v>0.002628030623626807</v>
      </c>
      <c r="CM26" s="12" t="n">
        <v>-0.003005878794702909</v>
      </c>
      <c r="CN26" s="12" t="n">
        <v>0.01371433178076223</v>
      </c>
      <c r="CO26" s="12" t="n">
        <v>0.02647987093152163</v>
      </c>
      <c r="CP26" s="12" t="n">
        <v>0.1592854437992796</v>
      </c>
      <c r="CQ26" s="12" t="n">
        <v>-0.0007928479239877001</v>
      </c>
      <c r="CR26" s="12" t="n">
        <v>2.368131135116221e-05</v>
      </c>
      <c r="CS26" s="12" t="n">
        <v>-0.001594651686205651</v>
      </c>
      <c r="CT26" s="12" t="n">
        <v>6.995362863604304e-05</v>
      </c>
      <c r="CU26" s="12" t="n">
        <v>-0.00824689569035854</v>
      </c>
      <c r="CV26" s="12" t="n">
        <v>-0.1146010454030452</v>
      </c>
      <c r="CW26" s="12" t="n">
        <v>-0.0004611922768011323</v>
      </c>
      <c r="CX26" s="12" t="n">
        <v>-0.002331364327424863</v>
      </c>
      <c r="CY26" s="12" t="n">
        <v>-0.006148194469479775</v>
      </c>
      <c r="CZ26" s="12" t="n">
        <v>-0.0171426623226874</v>
      </c>
      <c r="DA26" s="12" t="n">
        <v>-0.02164033760955132</v>
      </c>
      <c r="DB26" s="12" t="n">
        <v>0</v>
      </c>
      <c r="DC26" s="12" t="n">
        <v>-0.01088411915329398</v>
      </c>
      <c r="DD26" s="12" t="n">
        <v>-0.01106072826349628</v>
      </c>
      <c r="DE26" s="12" t="n">
        <v>-0.004855226732235454</v>
      </c>
    </row>
    <row r="27">
      <c r="A27" s="14" t="n">
        <v>14</v>
      </c>
      <c r="B27" s="9" t="inlineStr">
        <is>
          <t>Leite de vaca e de outros animais</t>
        </is>
      </c>
      <c r="C27" s="14" t="n">
        <v>0.005602205498336932</v>
      </c>
      <c r="D27" s="14" t="n">
        <v>0.001067420741669557</v>
      </c>
      <c r="E27" s="14" t="n">
        <v>0.02116293125120368</v>
      </c>
      <c r="F27" s="14" t="n">
        <v>0.002155895903090014</v>
      </c>
      <c r="G27" s="14" t="n">
        <v>0.001014089822558203</v>
      </c>
      <c r="H27" s="14" t="n">
        <v>0.0008836275500984255</v>
      </c>
      <c r="I27" s="14" t="n">
        <v>0.005771691952271857</v>
      </c>
      <c r="J27" s="14" t="n">
        <v>0.008534651522446802</v>
      </c>
      <c r="K27" s="14" t="n">
        <v>0.01576143413146959</v>
      </c>
      <c r="L27" s="14" t="n">
        <v>0.01020305697712635</v>
      </c>
      <c r="M27" s="14" t="n">
        <v>0.003376027435771649</v>
      </c>
      <c r="N27" s="14" t="n">
        <v>0.001914385563773197</v>
      </c>
      <c r="O27" s="14" t="n">
        <v>-0.01115756907095634</v>
      </c>
      <c r="P27" s="14" t="n">
        <v>0.9571708577228524</v>
      </c>
      <c r="Q27" s="14" t="n">
        <v>-0.1042006689209829</v>
      </c>
      <c r="R27" s="14" t="n">
        <v>-0.06535428413340046</v>
      </c>
      <c r="S27" s="14" t="n">
        <v>-0.1046792758384874</v>
      </c>
      <c r="T27" s="14" t="n">
        <v>-0.08444714435051824</v>
      </c>
      <c r="U27" s="14" t="n">
        <v>0.00044739563683537</v>
      </c>
      <c r="V27" s="14" t="n">
        <v>0.0007122082714003851</v>
      </c>
      <c r="W27" s="14" t="n">
        <v>0.02714859722552311</v>
      </c>
      <c r="X27" s="14" t="n">
        <v>0.004886841526705094</v>
      </c>
      <c r="Y27" s="14" t="n">
        <v>0.001738236273033167</v>
      </c>
      <c r="Z27" s="14" t="n">
        <v>-0.05586464141184304</v>
      </c>
      <c r="AA27" s="14" t="n">
        <v>-0.4701782803267671</v>
      </c>
      <c r="AB27" s="14" t="n">
        <v>-0.1195841845952867</v>
      </c>
      <c r="AC27" s="14" t="n">
        <v>-0.902356110196979</v>
      </c>
      <c r="AD27" s="14" t="n">
        <v>-0.2134863016455071</v>
      </c>
      <c r="AE27" s="14" t="n">
        <v>-0.1303934291233973</v>
      </c>
      <c r="AF27" s="14" t="n">
        <v>-0.4114666763575918</v>
      </c>
      <c r="AG27" s="14" t="n">
        <v>-0.2658704394761138</v>
      </c>
      <c r="AH27" s="14" t="n">
        <v>-0.2542660526063339</v>
      </c>
      <c r="AI27" s="14" t="n">
        <v>-0.1659224028766267</v>
      </c>
      <c r="AJ27" s="14" t="n">
        <v>-0.2471206041481145</v>
      </c>
      <c r="AK27" s="14" t="n">
        <v>-0.2464616019617381</v>
      </c>
      <c r="AL27" s="14" t="n">
        <v>-0.5787560843161152</v>
      </c>
      <c r="AM27" s="14" t="n">
        <v>-0.1786175062691349</v>
      </c>
      <c r="AN27" s="14" t="n">
        <v>-0.09151224594073258</v>
      </c>
      <c r="AO27" s="14" t="n">
        <v>-0.605402660109692</v>
      </c>
      <c r="AP27" s="14" t="n">
        <v>-0.05039076275978652</v>
      </c>
      <c r="AQ27" s="14" t="n">
        <v>-0.07861354422524812</v>
      </c>
      <c r="AR27" s="14" t="n">
        <v>0.003414489341942316</v>
      </c>
      <c r="AS27" s="14" t="n">
        <v>0.01506385460028895</v>
      </c>
      <c r="AT27" s="14" t="n">
        <v>0.004597013071396362</v>
      </c>
      <c r="AU27" s="14" t="n">
        <v>0.002207197790572621</v>
      </c>
      <c r="AV27" s="14" t="n">
        <v>-0.01364032028093507</v>
      </c>
      <c r="AW27" s="14" t="n">
        <v>-0.006700959091313101</v>
      </c>
      <c r="AX27" s="14" t="n">
        <v>0.0004147567775084469</v>
      </c>
      <c r="AY27" s="14" t="n">
        <v>-0.0009041040985368492</v>
      </c>
      <c r="AZ27" s="14" t="n">
        <v>-0.0002815551060247508</v>
      </c>
      <c r="BA27" s="14" t="n">
        <v>-0.001467155269609489</v>
      </c>
      <c r="BB27" s="14" t="n">
        <v>0.06937978957202602</v>
      </c>
      <c r="BC27" s="14" t="n">
        <v>0.03556856849003473</v>
      </c>
      <c r="BD27" s="14" t="n">
        <v>0.02018716289324392</v>
      </c>
      <c r="BE27" s="14" t="n">
        <v>0.06500397214585159</v>
      </c>
      <c r="BF27" s="14" t="n">
        <v>0.01039177454833504</v>
      </c>
      <c r="BG27" s="14" t="n">
        <v>0.01961831295477033</v>
      </c>
      <c r="BH27" s="14" t="n">
        <v>-0.06384712093833786</v>
      </c>
      <c r="BI27" s="14" t="n">
        <v>0.003819407035964265</v>
      </c>
      <c r="BJ27" s="14" t="n">
        <v>0.004619841440079645</v>
      </c>
      <c r="BK27" s="14" t="n">
        <v>0.001774414868403835</v>
      </c>
      <c r="BL27" s="14" t="n">
        <v>-0.001472553977633417</v>
      </c>
      <c r="BM27" s="14" t="n">
        <v>0.0001205220966409328</v>
      </c>
      <c r="BN27" s="14" t="n">
        <v>-0.01094877121181038</v>
      </c>
      <c r="BO27" s="14" t="n">
        <v>-0.001042781176879221</v>
      </c>
      <c r="BP27" s="14" t="n">
        <v>-0.01166282296853796</v>
      </c>
      <c r="BQ27" s="14" t="n">
        <v>0.003495831262929002</v>
      </c>
      <c r="BR27" s="14" t="n">
        <v>0.001112899458897318</v>
      </c>
      <c r="BS27" s="14" t="n">
        <v>0.008856953268050503</v>
      </c>
      <c r="BT27" s="14" t="n">
        <v>0.002377631128592618</v>
      </c>
      <c r="BU27" s="14" t="n">
        <v>0.02127371215174312</v>
      </c>
      <c r="BV27" s="14" t="n">
        <v>0.002560541203637839</v>
      </c>
      <c r="BW27" s="14" t="n">
        <v>0.003862141567774287</v>
      </c>
      <c r="BX27" s="14" t="n">
        <v>0.05102619992312921</v>
      </c>
      <c r="BY27" s="14" t="n">
        <v>0.0001651169763477479</v>
      </c>
      <c r="BZ27" s="14" t="n">
        <v>0.0003852546565542797</v>
      </c>
      <c r="CA27" s="14" t="n">
        <v>0.006783172357283014</v>
      </c>
      <c r="CB27" s="14" t="n">
        <v>0.001138316507960219</v>
      </c>
      <c r="CC27" s="14" t="n">
        <v>0.002003129637940368</v>
      </c>
      <c r="CD27" s="14" t="n">
        <v>0.0005194997218878076</v>
      </c>
      <c r="CE27" s="14" t="n">
        <v>0.001503842507395152</v>
      </c>
      <c r="CF27" s="14" t="n">
        <v>0.001186979875576303</v>
      </c>
      <c r="CG27" s="14" t="n">
        <v>0.003100639065800252</v>
      </c>
      <c r="CH27" s="14" t="n">
        <v>0.002092816881302557</v>
      </c>
      <c r="CI27" s="14" t="n">
        <v>0.0004870397245982555</v>
      </c>
      <c r="CJ27" s="14" t="n">
        <v>0.0004126723430428537</v>
      </c>
      <c r="CK27" s="14" t="n">
        <v>0.000463652376992475</v>
      </c>
      <c r="CL27" s="14" t="n">
        <v>0.000650538831876337</v>
      </c>
      <c r="CM27" s="14" t="n">
        <v>-0.00073727810096531</v>
      </c>
      <c r="CN27" s="14" t="n">
        <v>0.003365371418223879</v>
      </c>
      <c r="CO27" s="14" t="n">
        <v>0.006497401775051911</v>
      </c>
      <c r="CP27" s="14" t="n">
        <v>0.03908985311246825</v>
      </c>
      <c r="CQ27" s="14" t="n">
        <v>-0.0001877769729731696</v>
      </c>
      <c r="CR27" s="14" t="n">
        <v>1.155366225039594e-05</v>
      </c>
      <c r="CS27" s="14" t="n">
        <v>-0.0003865836611261286</v>
      </c>
      <c r="CT27" s="14" t="n">
        <v>1.827603852947573e-05</v>
      </c>
      <c r="CU27" s="14" t="n">
        <v>-0.002023570130330756</v>
      </c>
      <c r="CV27" s="14" t="n">
        <v>-0.02737866714924263</v>
      </c>
      <c r="CW27" s="14" t="n">
        <v>-0.0001125081497108363</v>
      </c>
      <c r="CX27" s="14" t="n">
        <v>-0.0005780054441211371</v>
      </c>
      <c r="CY27" s="14" t="n">
        <v>-0.001619819862157321</v>
      </c>
      <c r="CZ27" s="14" t="n">
        <v>-0.004034143560073073</v>
      </c>
      <c r="DA27" s="14" t="n">
        <v>-0.0050911574087657</v>
      </c>
      <c r="DB27" s="14" t="n">
        <v>0</v>
      </c>
      <c r="DC27" s="14" t="n">
        <v>-0.002716543731329185</v>
      </c>
      <c r="DD27" s="14" t="n">
        <v>-0.002662887322436507</v>
      </c>
      <c r="DE27" s="14" t="n">
        <v>-0.001198773270047855</v>
      </c>
    </row>
    <row r="28">
      <c r="A28" s="12" t="n">
        <v>15</v>
      </c>
      <c r="B28" s="13" t="inlineStr">
        <is>
          <t>Suínos vivos</t>
        </is>
      </c>
      <c r="C28" s="12" t="n">
        <v>-0.0001193291865213636</v>
      </c>
      <c r="D28" s="12" t="n">
        <v>-0.0009506542714362759</v>
      </c>
      <c r="E28" s="12" t="n">
        <v>0.008291642812288445</v>
      </c>
      <c r="F28" s="12" t="n">
        <v>0.0007838104111821804</v>
      </c>
      <c r="G28" s="12" t="n">
        <v>0.0001692467576189802</v>
      </c>
      <c r="H28" s="12" t="n">
        <v>-7.973929203236532e-05</v>
      </c>
      <c r="I28" s="12" t="n">
        <v>-0.0002296356372249192</v>
      </c>
      <c r="J28" s="12" t="n">
        <v>0.0007786023256448817</v>
      </c>
      <c r="K28" s="12" t="n">
        <v>0.006074438717990776</v>
      </c>
      <c r="L28" s="12" t="n">
        <v>0.003374257740326497</v>
      </c>
      <c r="M28" s="12" t="n">
        <v>0.0001876903896184136</v>
      </c>
      <c r="N28" s="12" t="n">
        <v>-0.0008503608228688724</v>
      </c>
      <c r="O28" s="12" t="n">
        <v>-0.01183121469875682</v>
      </c>
      <c r="P28" s="12" t="n">
        <v>-0.0454708665827735</v>
      </c>
      <c r="Q28" s="12" t="n">
        <v>0.889740481853636</v>
      </c>
      <c r="R28" s="12" t="n">
        <v>-0.06893747212681406</v>
      </c>
      <c r="S28" s="12" t="n">
        <v>-0.1104859580318213</v>
      </c>
      <c r="T28" s="12" t="n">
        <v>-0.0891488064393345</v>
      </c>
      <c r="U28" s="12" t="n">
        <v>0.000238672985170012</v>
      </c>
      <c r="V28" s="12" t="n">
        <v>0.0003858290123277713</v>
      </c>
      <c r="W28" s="12" t="n">
        <v>0.01485323437644271</v>
      </c>
      <c r="X28" s="12" t="n">
        <v>0.00267682346479723</v>
      </c>
      <c r="Y28" s="12" t="n">
        <v>0.0009317041479396459</v>
      </c>
      <c r="Z28" s="12" t="n">
        <v>-0.03121537538630118</v>
      </c>
      <c r="AA28" s="12" t="n">
        <v>-0.2627139461919407</v>
      </c>
      <c r="AB28" s="12" t="n">
        <v>-0.06681826235218641</v>
      </c>
      <c r="AC28" s="12" t="n">
        <v>-0.5038238947718499</v>
      </c>
      <c r="AD28" s="12" t="n">
        <v>-0.1192066624799458</v>
      </c>
      <c r="AE28" s="12" t="n">
        <v>-0.07286944627298689</v>
      </c>
      <c r="AF28" s="12" t="n">
        <v>-0.2297481794676007</v>
      </c>
      <c r="AG28" s="12" t="n">
        <v>-0.1484468036597194</v>
      </c>
      <c r="AH28" s="12" t="n">
        <v>-0.1420282206895255</v>
      </c>
      <c r="AI28" s="12" t="n">
        <v>-0.09305331007439976</v>
      </c>
      <c r="AJ28" s="12" t="n">
        <v>-0.1382307999175323</v>
      </c>
      <c r="AK28" s="12" t="n">
        <v>-0.1376333932797155</v>
      </c>
      <c r="AL28" s="12" t="n">
        <v>-0.3298326498753377</v>
      </c>
      <c r="AM28" s="12" t="n">
        <v>-0.09973954739471373</v>
      </c>
      <c r="AN28" s="12" t="n">
        <v>-0.05110910509982033</v>
      </c>
      <c r="AO28" s="12" t="n">
        <v>-0.3380405350753258</v>
      </c>
      <c r="AP28" s="12" t="n">
        <v>-0.028162374377551</v>
      </c>
      <c r="AQ28" s="12" t="n">
        <v>-0.04389581901746889</v>
      </c>
      <c r="AR28" s="12" t="n">
        <v>0.0002951457818013996</v>
      </c>
      <c r="AS28" s="12" t="n">
        <v>0.004639545422434773</v>
      </c>
      <c r="AT28" s="12" t="n">
        <v>0.001618135616096839</v>
      </c>
      <c r="AU28" s="12" t="n">
        <v>0.0006929048860657706</v>
      </c>
      <c r="AV28" s="12" t="n">
        <v>-0.008226615459012432</v>
      </c>
      <c r="AW28" s="12" t="n">
        <v>-0.004031697053161034</v>
      </c>
      <c r="AX28" s="12" t="n">
        <v>2.430395307595257e-05</v>
      </c>
      <c r="AY28" s="12" t="n">
        <v>-0.001155523558506458</v>
      </c>
      <c r="AZ28" s="12" t="n">
        <v>-0.0003455347643970264</v>
      </c>
      <c r="BA28" s="12" t="n">
        <v>-0.0008903048001516872</v>
      </c>
      <c r="BB28" s="12" t="n">
        <v>0.03907907148079301</v>
      </c>
      <c r="BC28" s="12" t="n">
        <v>0.02004118574005482</v>
      </c>
      <c r="BD28" s="12" t="n">
        <v>0.01137624468324981</v>
      </c>
      <c r="BE28" s="12" t="n">
        <v>0.03663224477976805</v>
      </c>
      <c r="BF28" s="12" t="n">
        <v>0.005856165652410313</v>
      </c>
      <c r="BG28" s="12" t="n">
        <v>0.01099004263082277</v>
      </c>
      <c r="BH28" s="12" t="n">
        <v>-0.03572652741969518</v>
      </c>
      <c r="BI28" s="12" t="n">
        <v>0.00211582222014529</v>
      </c>
      <c r="BJ28" s="12" t="n">
        <v>0.002553990776614516</v>
      </c>
      <c r="BK28" s="12" t="n">
        <v>0.0009528049727724098</v>
      </c>
      <c r="BL28" s="12" t="n">
        <v>-0.0008647820709936346</v>
      </c>
      <c r="BM28" s="12" t="n">
        <v>3.614277848666246e-05</v>
      </c>
      <c r="BN28" s="12" t="n">
        <v>-0.006151372519953425</v>
      </c>
      <c r="BO28" s="12" t="n">
        <v>-0.0006011225777106204</v>
      </c>
      <c r="BP28" s="12" t="n">
        <v>-0.006534851421129658</v>
      </c>
      <c r="BQ28" s="12" t="n">
        <v>0.001691526905607161</v>
      </c>
      <c r="BR28" s="12" t="n">
        <v>0.0005308755964063054</v>
      </c>
      <c r="BS28" s="12" t="n">
        <v>0.004841685718966699</v>
      </c>
      <c r="BT28" s="12" t="n">
        <v>0.001291339073315612</v>
      </c>
      <c r="BU28" s="12" t="n">
        <v>0.01152893236039107</v>
      </c>
      <c r="BV28" s="12" t="n">
        <v>0.001387372145813493</v>
      </c>
      <c r="BW28" s="12" t="n">
        <v>0.002144419074638884</v>
      </c>
      <c r="BX28" s="12" t="n">
        <v>0.02821622766833337</v>
      </c>
      <c r="BY28" s="12" t="n">
        <v>6.900965022974482e-05</v>
      </c>
      <c r="BZ28" s="12" t="n">
        <v>0.0001933807134177588</v>
      </c>
      <c r="CA28" s="12" t="n">
        <v>0.003683734711294454</v>
      </c>
      <c r="CB28" s="12" t="n">
        <v>0.0005124152385934637</v>
      </c>
      <c r="CC28" s="12" t="n">
        <v>0.001085220767845044</v>
      </c>
      <c r="CD28" s="12" t="n">
        <v>0.0002443666957984632</v>
      </c>
      <c r="CE28" s="12" t="n">
        <v>0.0006876692676234204</v>
      </c>
      <c r="CF28" s="12" t="n">
        <v>0.0006206334269058986</v>
      </c>
      <c r="CG28" s="12" t="n">
        <v>0.001621022480016116</v>
      </c>
      <c r="CH28" s="12" t="n">
        <v>0.001108969605594909</v>
      </c>
      <c r="CI28" s="12" t="n">
        <v>0.0002561234342704939</v>
      </c>
      <c r="CJ28" s="12" t="n">
        <v>0.0001619092994593688</v>
      </c>
      <c r="CK28" s="12" t="n">
        <v>0.000253084489974852</v>
      </c>
      <c r="CL28" s="12" t="n">
        <v>0.0003417456968760761</v>
      </c>
      <c r="CM28" s="12" t="n">
        <v>-0.0004390882646173719</v>
      </c>
      <c r="CN28" s="12" t="n">
        <v>0.001864279437038313</v>
      </c>
      <c r="CO28" s="12" t="n">
        <v>0.003598057683018399</v>
      </c>
      <c r="CP28" s="12" t="n">
        <v>0.02167242824581782</v>
      </c>
      <c r="CQ28" s="12" t="n">
        <v>-0.0001226929860079258</v>
      </c>
      <c r="CR28" s="12" t="n">
        <v>-2.98959598402517e-06</v>
      </c>
      <c r="CS28" s="12" t="n">
        <v>-0.0002346151813699832</v>
      </c>
      <c r="CT28" s="12" t="n">
        <v>7.656918661792651e-06</v>
      </c>
      <c r="CU28" s="12" t="n">
        <v>-0.001229067328409067</v>
      </c>
      <c r="CV28" s="12" t="n">
        <v>-0.01575895768873486</v>
      </c>
      <c r="CW28" s="12" t="n">
        <v>-7.591625007598264e-05</v>
      </c>
      <c r="CX28" s="12" t="n">
        <v>-0.0003428278137937182</v>
      </c>
      <c r="CY28" s="12" t="n">
        <v>-0.0009379974842276779</v>
      </c>
      <c r="CZ28" s="12" t="n">
        <v>-0.002385117329612838</v>
      </c>
      <c r="DA28" s="12" t="n">
        <v>-0.003009827749641415</v>
      </c>
      <c r="DB28" s="12" t="n">
        <v>0</v>
      </c>
      <c r="DC28" s="12" t="n">
        <v>-0.001561825776630003</v>
      </c>
      <c r="DD28" s="12" t="n">
        <v>-0.001528611447723833</v>
      </c>
      <c r="DE28" s="12" t="n">
        <v>-0.0006969796882585397</v>
      </c>
    </row>
    <row r="29">
      <c r="A29" s="14" t="n">
        <v>16</v>
      </c>
      <c r="B29" s="9" t="inlineStr">
        <is>
          <t>Aves vivas</t>
        </is>
      </c>
      <c r="C29" s="14" t="n">
        <v>0.00102042333987739</v>
      </c>
      <c r="D29" s="14" t="n">
        <v>-0.001091863716046631</v>
      </c>
      <c r="E29" s="14" t="n">
        <v>0.01597360936304937</v>
      </c>
      <c r="F29" s="14" t="n">
        <v>0.001542873713111481</v>
      </c>
      <c r="G29" s="14" t="n">
        <v>0.0004495567833797235</v>
      </c>
      <c r="H29" s="14" t="n">
        <v>7.854944778713259e-05</v>
      </c>
      <c r="I29" s="14" t="n">
        <v>0.0009033910040811085</v>
      </c>
      <c r="J29" s="14" t="n">
        <v>0.00288586825407244</v>
      </c>
      <c r="K29" s="14" t="n">
        <v>0.01175673989458787</v>
      </c>
      <c r="L29" s="14" t="n">
        <v>0.006837154650077553</v>
      </c>
      <c r="M29" s="14" t="n">
        <v>0.0009747945170549128</v>
      </c>
      <c r="N29" s="14" t="n">
        <v>-0.0007716250640299517</v>
      </c>
      <c r="O29" s="14" t="n">
        <v>-0.01876223755001685</v>
      </c>
      <c r="P29" s="14" t="n">
        <v>-0.07209806506325635</v>
      </c>
      <c r="Q29" s="14" t="n">
        <v>-0.1748996110304617</v>
      </c>
      <c r="R29" s="14" t="n">
        <v>0.8906042640728006</v>
      </c>
      <c r="S29" s="14" t="n">
        <v>-0.1753148131884851</v>
      </c>
      <c r="T29" s="14" t="n">
        <v>-0.1414543869540942</v>
      </c>
      <c r="U29" s="14" t="n">
        <v>0.0004100999013496202</v>
      </c>
      <c r="V29" s="14" t="n">
        <v>0.0006610584898878836</v>
      </c>
      <c r="W29" s="14" t="n">
        <v>0.02543451648567586</v>
      </c>
      <c r="X29" s="14" t="n">
        <v>0.004581798000363525</v>
      </c>
      <c r="Y29" s="14" t="n">
        <v>0.001603917142364759</v>
      </c>
      <c r="Z29" s="14" t="n">
        <v>-0.05320141272519152</v>
      </c>
      <c r="AA29" s="14" t="n">
        <v>-0.4477541712906188</v>
      </c>
      <c r="AB29" s="14" t="n">
        <v>-0.1138763421279738</v>
      </c>
      <c r="AC29" s="14" t="n">
        <v>-0.8587824820965224</v>
      </c>
      <c r="AD29" s="14" t="n">
        <v>-0.2031884432204779</v>
      </c>
      <c r="AE29" s="14" t="n">
        <v>-0.1241856310002057</v>
      </c>
      <c r="AF29" s="14" t="n">
        <v>-0.3916084472482649</v>
      </c>
      <c r="AG29" s="14" t="n">
        <v>-0.2530318943366477</v>
      </c>
      <c r="AH29" s="14" t="n">
        <v>-0.242070826554788</v>
      </c>
      <c r="AI29" s="14" t="n">
        <v>-0.1585087556742518</v>
      </c>
      <c r="AJ29" s="14" t="n">
        <v>-0.2355275925228142</v>
      </c>
      <c r="AK29" s="14" t="n">
        <v>-0.2345922571445993</v>
      </c>
      <c r="AL29" s="14" t="n">
        <v>-0.5603256524395641</v>
      </c>
      <c r="AM29" s="14" t="n">
        <v>-0.1700054216670691</v>
      </c>
      <c r="AN29" s="14" t="n">
        <v>-0.08711027717275609</v>
      </c>
      <c r="AO29" s="14" t="n">
        <v>-0.5761903091287195</v>
      </c>
      <c r="AP29" s="14" t="n">
        <v>-0.04799451532506272</v>
      </c>
      <c r="AQ29" s="14" t="n">
        <v>-0.07482075019589851</v>
      </c>
      <c r="AR29" s="14" t="n">
        <v>0.001133193605518471</v>
      </c>
      <c r="AS29" s="14" t="n">
        <v>0.00952179665598033</v>
      </c>
      <c r="AT29" s="14" t="n">
        <v>0.003186631914065782</v>
      </c>
      <c r="AU29" s="14" t="n">
        <v>0.001415207841106081</v>
      </c>
      <c r="AV29" s="14" t="n">
        <v>-0.01375853499756213</v>
      </c>
      <c r="AW29" s="14" t="n">
        <v>-0.006746710239391731</v>
      </c>
      <c r="AX29" s="14" t="n">
        <v>0.000114316024136135</v>
      </c>
      <c r="AY29" s="14" t="n">
        <v>-0.001743418383204845</v>
      </c>
      <c r="AZ29" s="14" t="n">
        <v>-0.0005235030007546377</v>
      </c>
      <c r="BA29" s="14" t="n">
        <v>-0.001497004917755285</v>
      </c>
      <c r="BB29" s="14" t="n">
        <v>0.06649440127373828</v>
      </c>
      <c r="BC29" s="14" t="n">
        <v>0.034098839239476</v>
      </c>
      <c r="BD29" s="14" t="n">
        <v>0.01935541610953861</v>
      </c>
      <c r="BE29" s="14" t="n">
        <v>0.06232569362567002</v>
      </c>
      <c r="BF29" s="14" t="n">
        <v>0.009963615073758191</v>
      </c>
      <c r="BG29" s="14" t="n">
        <v>0.01872018088940086</v>
      </c>
      <c r="BH29" s="14" t="n">
        <v>-0.06086033403225733</v>
      </c>
      <c r="BI29" s="14" t="n">
        <v>0.003611307404243505</v>
      </c>
      <c r="BJ29" s="14" t="n">
        <v>0.004362153106356442</v>
      </c>
      <c r="BK29" s="14" t="n">
        <v>0.001639367945260797</v>
      </c>
      <c r="BL29" s="14" t="n">
        <v>-0.001459690611990631</v>
      </c>
      <c r="BM29" s="14" t="n">
        <v>7.119034386393989e-05</v>
      </c>
      <c r="BN29" s="14" t="n">
        <v>-0.01047196915215516</v>
      </c>
      <c r="BO29" s="14" t="n">
        <v>-0.001018567681787775</v>
      </c>
      <c r="BP29" s="14" t="n">
        <v>-0.01113167796564959</v>
      </c>
      <c r="BQ29" s="14" t="n">
        <v>0.002979480349581061</v>
      </c>
      <c r="BR29" s="14" t="n">
        <v>0.0009383213013147357</v>
      </c>
      <c r="BS29" s="14" t="n">
        <v>0.008287055344387529</v>
      </c>
      <c r="BT29" s="14" t="n">
        <v>0.002213224511799962</v>
      </c>
      <c r="BU29" s="14" t="n">
        <v>0.0197649392000672</v>
      </c>
      <c r="BV29" s="14" t="n">
        <v>0.002378579573544674</v>
      </c>
      <c r="BW29" s="14" t="n">
        <v>0.003659034989869461</v>
      </c>
      <c r="BX29" s="14" t="n">
        <v>0.04819172834063722</v>
      </c>
      <c r="BY29" s="14" t="n">
        <v>0.0001252454696066518</v>
      </c>
      <c r="BZ29" s="14" t="n">
        <v>0.000336647536984837</v>
      </c>
      <c r="CA29" s="14" t="n">
        <v>0.006312505200467065</v>
      </c>
      <c r="CB29" s="14" t="n">
        <v>0.0009124943260834098</v>
      </c>
      <c r="CC29" s="14" t="n">
        <v>0.001860582590006752</v>
      </c>
      <c r="CD29" s="14" t="n">
        <v>0.0004309873822610165</v>
      </c>
      <c r="CE29" s="14" t="n">
        <v>0.001220898675394207</v>
      </c>
      <c r="CF29" s="14" t="n">
        <v>0.001072667986168114</v>
      </c>
      <c r="CG29" s="14" t="n">
        <v>0.00280170189097279</v>
      </c>
      <c r="CH29" s="14" t="n">
        <v>0.001913515549537077</v>
      </c>
      <c r="CI29" s="14" t="n">
        <v>0.0004420271130383484</v>
      </c>
      <c r="CJ29" s="14" t="n">
        <v>0.000302827130645404</v>
      </c>
      <c r="CK29" s="14" t="n">
        <v>0.0004329979882761186</v>
      </c>
      <c r="CL29" s="14" t="n">
        <v>0.0005893055125603606</v>
      </c>
      <c r="CM29" s="14" t="n">
        <v>-0.0007392670946435282</v>
      </c>
      <c r="CN29" s="14" t="n">
        <v>0.003181665679884936</v>
      </c>
      <c r="CO29" s="14" t="n">
        <v>0.006140848164818786</v>
      </c>
      <c r="CP29" s="14" t="n">
        <v>0.03698199538125198</v>
      </c>
      <c r="CQ29" s="14" t="n">
        <v>-0.000204178320521565</v>
      </c>
      <c r="CR29" s="14" t="n">
        <v>-2.705669901587983e-06</v>
      </c>
      <c r="CS29" s="14" t="n">
        <v>-0.0003944774922411312</v>
      </c>
      <c r="CT29" s="14" t="n">
        <v>1.374895981131717e-05</v>
      </c>
      <c r="CU29" s="14" t="n">
        <v>-0.00206184150089022</v>
      </c>
      <c r="CV29" s="14" t="n">
        <v>-0.02677432765855643</v>
      </c>
      <c r="CW29" s="14" t="n">
        <v>-0.0001257909587578443</v>
      </c>
      <c r="CX29" s="14" t="n">
        <v>-0.0005793422455500921</v>
      </c>
      <c r="CY29" s="14" t="n">
        <v>-0.00159020983647562</v>
      </c>
      <c r="CZ29" s="14" t="n">
        <v>-0.004044541759934966</v>
      </c>
      <c r="DA29" s="14" t="n">
        <v>-0.005104060502225008</v>
      </c>
      <c r="DB29" s="14" t="n">
        <v>0</v>
      </c>
      <c r="DC29" s="14" t="n">
        <v>-0.002650181685824528</v>
      </c>
      <c r="DD29" s="14" t="n">
        <v>-0.002595051091062966</v>
      </c>
      <c r="DE29" s="14" t="n">
        <v>-0.001181034032119129</v>
      </c>
    </row>
    <row r="30">
      <c r="A30" s="12" t="n">
        <v>17</v>
      </c>
      <c r="B30" s="13" t="inlineStr">
        <is>
          <t>Ovos de galinha e de outras aves</t>
        </is>
      </c>
      <c r="C30" s="12" t="n">
        <v>0.0143643001247807</v>
      </c>
      <c r="D30" s="12" t="n">
        <v>0.005591461227824219</v>
      </c>
      <c r="E30" s="12" t="n">
        <v>0.02736842492690321</v>
      </c>
      <c r="F30" s="12" t="n">
        <v>0.002975312554921877</v>
      </c>
      <c r="G30" s="12" t="n">
        <v>0.002016743766423053</v>
      </c>
      <c r="H30" s="12" t="n">
        <v>0.002479144575188531</v>
      </c>
      <c r="I30" s="12" t="n">
        <v>0.01512710004457857</v>
      </c>
      <c r="J30" s="12" t="n">
        <v>0.01892876671555564</v>
      </c>
      <c r="K30" s="12" t="n">
        <v>0.02069346099757217</v>
      </c>
      <c r="L30" s="12" t="n">
        <v>0.01511230833816423</v>
      </c>
      <c r="M30" s="12" t="n">
        <v>0.007857672859231063</v>
      </c>
      <c r="N30" s="12" t="n">
        <v>0.007423717345148731</v>
      </c>
      <c r="O30" s="12" t="n">
        <v>0.008520137776499343</v>
      </c>
      <c r="P30" s="12" t="n">
        <v>0.03287238244193224</v>
      </c>
      <c r="Q30" s="12" t="n">
        <v>0.07884347478488533</v>
      </c>
      <c r="R30" s="12" t="n">
        <v>0.0487830939399154</v>
      </c>
      <c r="S30" s="12" t="n">
        <v>1.078344262635837</v>
      </c>
      <c r="T30" s="12" t="n">
        <v>0.06325525054516556</v>
      </c>
      <c r="U30" s="12" t="n">
        <v>0.0002806848240922043</v>
      </c>
      <c r="V30" s="12" t="n">
        <v>0.0004076884481456513</v>
      </c>
      <c r="W30" s="12" t="n">
        <v>0.01443417971294952</v>
      </c>
      <c r="X30" s="12" t="n">
        <v>0.002582521486920256</v>
      </c>
      <c r="Y30" s="12" t="n">
        <v>0.00101442088070895</v>
      </c>
      <c r="Z30" s="12" t="n">
        <v>-0.02669630778836144</v>
      </c>
      <c r="AA30" s="12" t="n">
        <v>-0.2247258631387853</v>
      </c>
      <c r="AB30" s="12" t="n">
        <v>-0.05704203590140808</v>
      </c>
      <c r="AC30" s="12" t="n">
        <v>-0.4322231220192043</v>
      </c>
      <c r="AD30" s="12" t="n">
        <v>-0.1022042357819969</v>
      </c>
      <c r="AE30" s="12" t="n">
        <v>-0.06211476136723788</v>
      </c>
      <c r="AF30" s="12" t="n">
        <v>-0.1970508488136321</v>
      </c>
      <c r="AG30" s="12" t="n">
        <v>-0.1273503333156323</v>
      </c>
      <c r="AH30" s="12" t="n">
        <v>-0.1214707919852756</v>
      </c>
      <c r="AI30" s="12" t="n">
        <v>-0.0784559662313679</v>
      </c>
      <c r="AJ30" s="12" t="n">
        <v>-0.1173952741749877</v>
      </c>
      <c r="AK30" s="12" t="n">
        <v>-0.1179298606775322</v>
      </c>
      <c r="AL30" s="12" t="n">
        <v>-0.2583052480135852</v>
      </c>
      <c r="AM30" s="12" t="n">
        <v>-0.08550539319782695</v>
      </c>
      <c r="AN30" s="12" t="n">
        <v>-0.04376951849474309</v>
      </c>
      <c r="AO30" s="12" t="n">
        <v>-0.2898941867456931</v>
      </c>
      <c r="AP30" s="12" t="n">
        <v>-0.02399192456016913</v>
      </c>
      <c r="AQ30" s="12" t="n">
        <v>-0.03764222729412523</v>
      </c>
      <c r="AR30" s="12" t="n">
        <v>0.007672074714780688</v>
      </c>
      <c r="AS30" s="12" t="n">
        <v>0.02276647854702126</v>
      </c>
      <c r="AT30" s="12" t="n">
        <v>0.006315605330877073</v>
      </c>
      <c r="AU30" s="12" t="n">
        <v>0.003342438910201088</v>
      </c>
      <c r="AV30" s="12" t="n">
        <v>-0.003873041516217132</v>
      </c>
      <c r="AW30" s="12" t="n">
        <v>-0.001943858976391648</v>
      </c>
      <c r="AX30" s="12" t="n">
        <v>0.0009191043898412302</v>
      </c>
      <c r="AY30" s="12" t="n">
        <v>0.001989852767372736</v>
      </c>
      <c r="AZ30" s="12" t="n">
        <v>0.0005669046438303187</v>
      </c>
      <c r="BA30" s="12" t="n">
        <v>-0.0002616443497096161</v>
      </c>
      <c r="BB30" s="12" t="n">
        <v>0.03134862119237098</v>
      </c>
      <c r="BC30" s="12" t="n">
        <v>0.01602969935671978</v>
      </c>
      <c r="BD30" s="12" t="n">
        <v>0.00908853187928332</v>
      </c>
      <c r="BE30" s="12" t="n">
        <v>0.02926566136370468</v>
      </c>
      <c r="BF30" s="12" t="n">
        <v>0.004678516479226447</v>
      </c>
      <c r="BG30" s="12" t="n">
        <v>0.009177698108366262</v>
      </c>
      <c r="BH30" s="12" t="n">
        <v>-0.0302211238428888</v>
      </c>
      <c r="BI30" s="12" t="n">
        <v>0.001918536121551895</v>
      </c>
      <c r="BJ30" s="12" t="n">
        <v>0.002322827127405444</v>
      </c>
      <c r="BK30" s="12" t="n">
        <v>0.001021243525842632</v>
      </c>
      <c r="BL30" s="12" t="n">
        <v>-0.0004743092187742762</v>
      </c>
      <c r="BM30" s="12" t="n">
        <v>0.000228895082695804</v>
      </c>
      <c r="BN30" s="12" t="n">
        <v>-0.005078767197859607</v>
      </c>
      <c r="BO30" s="12" t="n">
        <v>-0.0003998788159244721</v>
      </c>
      <c r="BP30" s="12" t="n">
        <v>-0.005463716354791866</v>
      </c>
      <c r="BQ30" s="12" t="n">
        <v>0.002753651337565877</v>
      </c>
      <c r="BR30" s="12" t="n">
        <v>0.0009076244866994561</v>
      </c>
      <c r="BS30" s="12" t="n">
        <v>0.004729877949285553</v>
      </c>
      <c r="BT30" s="12" t="n">
        <v>0.001312538222607232</v>
      </c>
      <c r="BU30" s="12" t="n">
        <v>0.01186143682060077</v>
      </c>
      <c r="BV30" s="12" t="n">
        <v>0.001428921316905071</v>
      </c>
      <c r="BW30" s="12" t="n">
        <v>0.001907264521993692</v>
      </c>
      <c r="BX30" s="12" t="n">
        <v>0.02573648072266128</v>
      </c>
      <c r="BY30" s="12" t="n">
        <v>0.0001957169468464372</v>
      </c>
      <c r="BZ30" s="12" t="n">
        <v>0.0003003237096297065</v>
      </c>
      <c r="CA30" s="12" t="n">
        <v>0.003787780634109301</v>
      </c>
      <c r="CB30" s="12" t="n">
        <v>0.001197418700827025</v>
      </c>
      <c r="CC30" s="12" t="n">
        <v>0.001131568605113276</v>
      </c>
      <c r="CD30" s="12" t="n">
        <v>0.0004900576831247443</v>
      </c>
      <c r="CE30" s="12" t="n">
        <v>0.001518722867350342</v>
      </c>
      <c r="CF30" s="12" t="n">
        <v>0.0007748286316350824</v>
      </c>
      <c r="CG30" s="12" t="n">
        <v>0.002025591726715315</v>
      </c>
      <c r="CH30" s="12" t="n">
        <v>0.001275902460196449</v>
      </c>
      <c r="CI30" s="12" t="n">
        <v>0.0003110444142894837</v>
      </c>
      <c r="CJ30" s="12" t="n">
        <v>0.0004868789215509772</v>
      </c>
      <c r="CK30" s="12" t="n">
        <v>0.0002574423238595505</v>
      </c>
      <c r="CL30" s="12" t="n">
        <v>0.0004061552448554048</v>
      </c>
      <c r="CM30" s="12" t="n">
        <v>-0.0002058273397472622</v>
      </c>
      <c r="CN30" s="12" t="n">
        <v>0.001701860718518794</v>
      </c>
      <c r="CO30" s="12" t="n">
        <v>0.003297684060297819</v>
      </c>
      <c r="CP30" s="12" t="n">
        <v>0.01964315789046656</v>
      </c>
      <c r="CQ30" s="12" t="n">
        <v>1.702268920676148e-05</v>
      </c>
      <c r="CR30" s="12" t="n">
        <v>7.287824341502646e-05</v>
      </c>
      <c r="CS30" s="12" t="n">
        <v>-6.341255550354507e-05</v>
      </c>
      <c r="CT30" s="12" t="n">
        <v>2.428579108173245e-05</v>
      </c>
      <c r="CU30" s="12" t="n">
        <v>-0.0004390322580813739</v>
      </c>
      <c r="CV30" s="12" t="n">
        <v>-0.007985166104283903</v>
      </c>
      <c r="CW30" s="12" t="n">
        <v>3.138186637463892e-05</v>
      </c>
      <c r="CX30" s="12" t="n">
        <v>-0.0001184337124883361</v>
      </c>
      <c r="CY30" s="12" t="n">
        <v>-0.0005093909168134516</v>
      </c>
      <c r="CZ30" s="12" t="n">
        <v>-0.001141447778172526</v>
      </c>
      <c r="DA30" s="12" t="n">
        <v>-0.001443915137512145</v>
      </c>
      <c r="DB30" s="12" t="n">
        <v>-0</v>
      </c>
      <c r="DC30" s="12" t="n">
        <v>-0.0009558450479888525</v>
      </c>
      <c r="DD30" s="12" t="n">
        <v>-0.0009099649084368281</v>
      </c>
      <c r="DE30" s="12" t="n">
        <v>-0.0003550281105386825</v>
      </c>
    </row>
    <row r="31">
      <c r="A31" s="14" t="n">
        <v>18</v>
      </c>
      <c r="B31" s="9" t="inlineStr">
        <is>
          <t>Pesca e aquicultura</t>
        </is>
      </c>
      <c r="C31" s="14" t="n">
        <v>0.004145887200383255</v>
      </c>
      <c r="D31" s="14" t="n">
        <v>0.001544059112760926</v>
      </c>
      <c r="E31" s="14" t="n">
        <v>0.008556563440944423</v>
      </c>
      <c r="F31" s="14" t="n">
        <v>0.000921137754088752</v>
      </c>
      <c r="G31" s="14" t="n">
        <v>0.0005976303318072407</v>
      </c>
      <c r="H31" s="14" t="n">
        <v>0.00071937034102676</v>
      </c>
      <c r="I31" s="14" t="n">
        <v>0.004358027038145262</v>
      </c>
      <c r="J31" s="14" t="n">
        <v>0.00553551841136546</v>
      </c>
      <c r="K31" s="14" t="n">
        <v>0.006454636668167181</v>
      </c>
      <c r="L31" s="14" t="n">
        <v>0.004631842753551497</v>
      </c>
      <c r="M31" s="14" t="n">
        <v>0.002287436130472776</v>
      </c>
      <c r="N31" s="14" t="n">
        <v>0.002089731913133235</v>
      </c>
      <c r="O31" s="14" t="n">
        <v>0.001552059938589971</v>
      </c>
      <c r="P31" s="14" t="n">
        <v>0.006000083779108353</v>
      </c>
      <c r="Q31" s="14" t="n">
        <v>0.01429851437183088</v>
      </c>
      <c r="R31" s="14" t="n">
        <v>0.008791701649179749</v>
      </c>
      <c r="S31" s="14" t="n">
        <v>0.01413663632782321</v>
      </c>
      <c r="T31" s="14" t="n">
        <v>1.011418388356576</v>
      </c>
      <c r="U31" s="14" t="n">
        <v>9.123923926949323e-05</v>
      </c>
      <c r="V31" s="14" t="n">
        <v>0.0001301011763144965</v>
      </c>
      <c r="W31" s="14" t="n">
        <v>0.004538551615462227</v>
      </c>
      <c r="X31" s="14" t="n">
        <v>0.0008117334732833764</v>
      </c>
      <c r="Y31" s="14" t="n">
        <v>0.0003191009721474112</v>
      </c>
      <c r="Z31" s="14" t="n">
        <v>-0.008380062979296835</v>
      </c>
      <c r="AA31" s="14" t="n">
        <v>-0.07054316941125639</v>
      </c>
      <c r="AB31" s="14" t="n">
        <v>-0.01789542443414822</v>
      </c>
      <c r="AC31" s="14" t="n">
        <v>-0.1356049332606377</v>
      </c>
      <c r="AD31" s="14" t="n">
        <v>-0.03204473487914988</v>
      </c>
      <c r="AE31" s="14" t="n">
        <v>-0.019483757412297</v>
      </c>
      <c r="AF31" s="14" t="n">
        <v>-0.06182260535255291</v>
      </c>
      <c r="AG31" s="14" t="n">
        <v>-0.03995467287661471</v>
      </c>
      <c r="AH31" s="14" t="n">
        <v>-0.03810598273541881</v>
      </c>
      <c r="AI31" s="14" t="n">
        <v>-0.02469701204434581</v>
      </c>
      <c r="AJ31" s="14" t="n">
        <v>-0.03685214772251844</v>
      </c>
      <c r="AK31" s="14" t="n">
        <v>-0.03699754806588317</v>
      </c>
      <c r="AL31" s="14" t="n">
        <v>-0.08218080746974746</v>
      </c>
      <c r="AM31" s="14" t="n">
        <v>-0.02682532199851618</v>
      </c>
      <c r="AN31" s="14" t="n">
        <v>-0.013732526858121</v>
      </c>
      <c r="AO31" s="14" t="n">
        <v>-0.09095105628626675</v>
      </c>
      <c r="AP31" s="14" t="n">
        <v>-0.00752535315411117</v>
      </c>
      <c r="AQ31" s="14" t="n">
        <v>-0.01180962290953667</v>
      </c>
      <c r="AR31" s="14" t="n">
        <v>0.002249068547713933</v>
      </c>
      <c r="AS31" s="14" t="n">
        <v>0.006892967306198436</v>
      </c>
      <c r="AT31" s="14" t="n">
        <v>0.001935000067967993</v>
      </c>
      <c r="AU31" s="14" t="n">
        <v>0.001027475588393802</v>
      </c>
      <c r="AV31" s="14" t="n">
        <v>-0.001238111912904184</v>
      </c>
      <c r="AW31" s="14" t="n">
        <v>-0.0006206233615020041</v>
      </c>
      <c r="AX31" s="14" t="n">
        <v>0.0002652839688853951</v>
      </c>
      <c r="AY31" s="14" t="n">
        <v>0.0005767831849208103</v>
      </c>
      <c r="AZ31" s="14" t="n">
        <v>0.0001642343694090761</v>
      </c>
      <c r="BA31" s="14" t="n">
        <v>5.20424493156253e-05</v>
      </c>
      <c r="BB31" s="14" t="n">
        <v>0.009771158640033873</v>
      </c>
      <c r="BC31" s="14" t="n">
        <v>0.004994233068905271</v>
      </c>
      <c r="BD31" s="14" t="n">
        <v>0.002831241524686078</v>
      </c>
      <c r="BE31" s="14" t="n">
        <v>0.009116781104018628</v>
      </c>
      <c r="BF31" s="14" t="n">
        <v>0.001457442225636805</v>
      </c>
      <c r="BG31" s="14" t="n">
        <v>0.002863055555725582</v>
      </c>
      <c r="BH31" s="14" t="n">
        <v>-0.009483227813540501</v>
      </c>
      <c r="BI31" s="14" t="n">
        <v>0.0006172109078022757</v>
      </c>
      <c r="BJ31" s="14" t="n">
        <v>0.0007312102996247903</v>
      </c>
      <c r="BK31" s="14" t="n">
        <v>0.0003214686185541344</v>
      </c>
      <c r="BL31" s="14" t="n">
        <v>-0.0001409340700526792</v>
      </c>
      <c r="BM31" s="14" t="n">
        <v>7.713201465352996e-05</v>
      </c>
      <c r="BN31" s="14" t="n">
        <v>-0.001592258179300603</v>
      </c>
      <c r="BO31" s="14" t="n">
        <v>-0.0001218824700602741</v>
      </c>
      <c r="BP31" s="14" t="n">
        <v>-0.001710791389402149</v>
      </c>
      <c r="BQ31" s="14" t="n">
        <v>0.0008546994406087903</v>
      </c>
      <c r="BR31" s="14" t="n">
        <v>0.0002814958912045518</v>
      </c>
      <c r="BS31" s="14" t="n">
        <v>0.001490253047827548</v>
      </c>
      <c r="BT31" s="14" t="n">
        <v>0.0004139525047077635</v>
      </c>
      <c r="BU31" s="14" t="n">
        <v>0.003738453024824217</v>
      </c>
      <c r="BV31" s="14" t="n">
        <v>0.0004503683800787614</v>
      </c>
      <c r="BW31" s="14" t="n">
        <v>0.0005987520565107075</v>
      </c>
      <c r="BX31" s="14" t="n">
        <v>0.008080344870812011</v>
      </c>
      <c r="BY31" s="14" t="n">
        <v>6.297400828555227e-05</v>
      </c>
      <c r="BZ31" s="14" t="n">
        <v>9.616382099199804e-05</v>
      </c>
      <c r="CA31" s="14" t="n">
        <v>0.001199076067350435</v>
      </c>
      <c r="CB31" s="14" t="n">
        <v>0.0003919555800938478</v>
      </c>
      <c r="CC31" s="14" t="n">
        <v>0.000358384615296121</v>
      </c>
      <c r="CD31" s="14" t="n">
        <v>0.000159955255369375</v>
      </c>
      <c r="CE31" s="14" t="n">
        <v>0.0004954270818991735</v>
      </c>
      <c r="CF31" s="14" t="n">
        <v>0.0002454791408207873</v>
      </c>
      <c r="CG31" s="14" t="n">
        <v>0.0006418188432287259</v>
      </c>
      <c r="CH31" s="14" t="n">
        <v>0.0004006704770257347</v>
      </c>
      <c r="CI31" s="14" t="n">
        <v>9.848608703018673e-05</v>
      </c>
      <c r="CJ31" s="14" t="n">
        <v>0.0001499133135945653</v>
      </c>
      <c r="CK31" s="14" t="n">
        <v>8.50801850497433e-05</v>
      </c>
      <c r="CL31" s="14" t="n">
        <v>0.0001272226911310985</v>
      </c>
      <c r="CM31" s="14" t="n">
        <v>-6.257795545558005e-05</v>
      </c>
      <c r="CN31" s="14" t="n">
        <v>0.0005392786013367904</v>
      </c>
      <c r="CO31" s="14" t="n">
        <v>0.001053107681336036</v>
      </c>
      <c r="CP31" s="14" t="n">
        <v>0.006182678836692393</v>
      </c>
      <c r="CQ31" s="14" t="n">
        <v>1.216157815369625e-05</v>
      </c>
      <c r="CR31" s="14" t="n">
        <v>2.620935643020127e-05</v>
      </c>
      <c r="CS31" s="14" t="n">
        <v>-1.214302524666792e-05</v>
      </c>
      <c r="CT31" s="14" t="n">
        <v>8.303133069711186e-06</v>
      </c>
      <c r="CU31" s="14" t="n">
        <v>-0.0001288879150126615</v>
      </c>
      <c r="CV31" s="14" t="n">
        <v>-0.002434826309516451</v>
      </c>
      <c r="CW31" s="14" t="n">
        <v>2.461372288196893e-05</v>
      </c>
      <c r="CX31" s="14" t="n">
        <v>2.619178906276158e-05</v>
      </c>
      <c r="CY31" s="14" t="n">
        <v>-9.253354867414192e-05</v>
      </c>
      <c r="CZ31" s="14" t="n">
        <v>-0.0003403206866232931</v>
      </c>
      <c r="DA31" s="14" t="n">
        <v>-0.0004341217518409536</v>
      </c>
      <c r="DB31" s="14" t="n">
        <v>0</v>
      </c>
      <c r="DC31" s="14" t="n">
        <v>9.640650255764049e-05</v>
      </c>
      <c r="DD31" s="14" t="n">
        <v>-3.774290964984276e-05</v>
      </c>
      <c r="DE31" s="14" t="n">
        <v>3.113572123622999e-06</v>
      </c>
    </row>
    <row r="32">
      <c r="A32" s="12" t="n">
        <v>19</v>
      </c>
      <c r="B32" s="13" t="inlineStr">
        <is>
          <t>Petróleo e gás natural</t>
        </is>
      </c>
      <c r="C32" s="12" t="n">
        <v>-11.32921096509909</v>
      </c>
      <c r="D32" s="12" t="n">
        <v>-3.849195314091532</v>
      </c>
      <c r="E32" s="12" t="n">
        <v>-26.86947525269954</v>
      </c>
      <c r="F32" s="12" t="n">
        <v>-2.848128727392885</v>
      </c>
      <c r="G32" s="12" t="n">
        <v>-1.711527216303778</v>
      </c>
      <c r="H32" s="12" t="n">
        <v>-1.957916339803775</v>
      </c>
      <c r="I32" s="12" t="n">
        <v>-11.86634971958162</v>
      </c>
      <c r="J32" s="12" t="n">
        <v>-15.50968591225566</v>
      </c>
      <c r="K32" s="12" t="n">
        <v>-20.19529716200058</v>
      </c>
      <c r="L32" s="12" t="n">
        <v>-14.08988866442381</v>
      </c>
      <c r="M32" s="12" t="n">
        <v>-6.35429472834077</v>
      </c>
      <c r="N32" s="12" t="n">
        <v>-5.403049958075175</v>
      </c>
      <c r="O32" s="12" t="n">
        <v>0.5725423818238652</v>
      </c>
      <c r="P32" s="12" t="n">
        <v>2.106858725125946</v>
      </c>
      <c r="Q32" s="12" t="n">
        <v>5.796870508417517</v>
      </c>
      <c r="R32" s="12" t="n">
        <v>4.030947520521929</v>
      </c>
      <c r="S32" s="12" t="n">
        <v>6.333621627472592</v>
      </c>
      <c r="T32" s="12" t="n">
        <v>5.07799373564692</v>
      </c>
      <c r="U32" s="12" t="n">
        <v>0.7274984489521072</v>
      </c>
      <c r="V32" s="12" t="n">
        <v>-0.351936152854469</v>
      </c>
      <c r="W32" s="12" t="n">
        <v>-16.74205584006177</v>
      </c>
      <c r="X32" s="12" t="n">
        <v>-2.689185022716864</v>
      </c>
      <c r="Y32" s="12" t="n">
        <v>-1.54313071427613</v>
      </c>
      <c r="Z32" s="12" t="n">
        <v>3.88780057144678</v>
      </c>
      <c r="AA32" s="12" t="n">
        <v>32.836383792161</v>
      </c>
      <c r="AB32" s="12" t="n">
        <v>7.893132904811647</v>
      </c>
      <c r="AC32" s="12" t="n">
        <v>63.07875628224489</v>
      </c>
      <c r="AD32" s="12" t="n">
        <v>14.87682912018491</v>
      </c>
      <c r="AE32" s="12" t="n">
        <v>8.36037716326641</v>
      </c>
      <c r="AF32" s="12" t="n">
        <v>28.65298990716775</v>
      </c>
      <c r="AG32" s="12" t="n">
        <v>18.58554119028037</v>
      </c>
      <c r="AH32" s="12" t="n">
        <v>17.05585706574141</v>
      </c>
      <c r="AI32" s="12" t="n">
        <v>11.58135262585603</v>
      </c>
      <c r="AJ32" s="12" t="n">
        <v>16.04775130139716</v>
      </c>
      <c r="AK32" s="12" t="n">
        <v>16.95186973304695</v>
      </c>
      <c r="AL32" s="12" t="n">
        <v>32.32862925015335</v>
      </c>
      <c r="AM32" s="12" t="n">
        <v>12.3728143216429</v>
      </c>
      <c r="AN32" s="12" t="n">
        <v>6.30165775137236</v>
      </c>
      <c r="AO32" s="12" t="n">
        <v>42.1877195368492</v>
      </c>
      <c r="AP32" s="12" t="n">
        <v>3.202987657708886</v>
      </c>
      <c r="AQ32" s="12" t="n">
        <v>5.468168989427831</v>
      </c>
      <c r="AR32" s="12" t="n">
        <v>-6.44399294242471</v>
      </c>
      <c r="AS32" s="12" t="n">
        <v>-21.39107888107327</v>
      </c>
      <c r="AT32" s="12" t="n">
        <v>-6.104478461668207</v>
      </c>
      <c r="AU32" s="12" t="n">
        <v>-3.282014139827776</v>
      </c>
      <c r="AV32" s="12" t="n">
        <v>-3.502131612715558</v>
      </c>
      <c r="AW32" s="12" t="n">
        <v>-1.663203682850309</v>
      </c>
      <c r="AX32" s="12" t="n">
        <v>-0.803170901357971</v>
      </c>
      <c r="AY32" s="12" t="n">
        <v>-5.099774800276042</v>
      </c>
      <c r="AZ32" s="12" t="n">
        <v>-1.478068107988221</v>
      </c>
      <c r="BA32" s="12" t="n">
        <v>-0.478704568597897</v>
      </c>
      <c r="BB32" s="12" t="n">
        <v>-13.32161916159912</v>
      </c>
      <c r="BC32" s="12" t="n">
        <v>-6.757580490295961</v>
      </c>
      <c r="BD32" s="12" t="n">
        <v>-3.798604813047171</v>
      </c>
      <c r="BE32" s="12" t="n">
        <v>-12.23175355379208</v>
      </c>
      <c r="BF32" s="12" t="n">
        <v>-1.955413201159505</v>
      </c>
      <c r="BG32" s="12" t="n">
        <v>-4.779198218284268</v>
      </c>
      <c r="BH32" s="12" t="n">
        <v>3.909051819910562</v>
      </c>
      <c r="BI32" s="12" t="n">
        <v>-1.745879294901843</v>
      </c>
      <c r="BJ32" s="12" t="n">
        <v>-2.065189155026574</v>
      </c>
      <c r="BK32" s="12" t="n">
        <v>-1.004745937107209</v>
      </c>
      <c r="BL32" s="12" t="n">
        <v>-0.39193609502879</v>
      </c>
      <c r="BM32" s="12" t="n">
        <v>-1.056678316420643</v>
      </c>
      <c r="BN32" s="12" t="n">
        <v>0.05138137733558671</v>
      </c>
      <c r="BO32" s="12" t="n">
        <v>-0.7067333656837482</v>
      </c>
      <c r="BP32" s="12" t="n">
        <v>-0.06952229883402117</v>
      </c>
      <c r="BQ32" s="12" t="n">
        <v>-3.008080913297185</v>
      </c>
      <c r="BR32" s="12" t="n">
        <v>-1.031096379456881</v>
      </c>
      <c r="BS32" s="12" t="n">
        <v>-3.825049826706256</v>
      </c>
      <c r="BT32" s="12" t="n">
        <v>-1.154035989840925</v>
      </c>
      <c r="BU32" s="12" t="n">
        <v>-10.15706004134082</v>
      </c>
      <c r="BV32" s="12" t="n">
        <v>-1.225159036626969</v>
      </c>
      <c r="BW32" s="12" t="n">
        <v>-1.284583930196554</v>
      </c>
      <c r="BX32" s="12" t="n">
        <v>-17.80395208779637</v>
      </c>
      <c r="BY32" s="12" t="n">
        <v>-0.4412933031262256</v>
      </c>
      <c r="BZ32" s="12" t="n">
        <v>-0.4196542354633988</v>
      </c>
      <c r="CA32" s="12" t="n">
        <v>-3.213913796569409</v>
      </c>
      <c r="CB32" s="12" t="n">
        <v>-1.836967666921203</v>
      </c>
      <c r="CC32" s="12" t="n">
        <v>-0.973970171167312</v>
      </c>
      <c r="CD32" s="12" t="n">
        <v>-0.6911203920647635</v>
      </c>
      <c r="CE32" s="12" t="n">
        <v>-2.277144805412692</v>
      </c>
      <c r="CF32" s="12" t="n">
        <v>-0.7217224452902909</v>
      </c>
      <c r="CG32" s="12" t="n">
        <v>-1.89080777265923</v>
      </c>
      <c r="CH32" s="12" t="n">
        <v>-1.06810910157563</v>
      </c>
      <c r="CI32" s="12" t="n">
        <v>-0.293047438689817</v>
      </c>
      <c r="CJ32" s="12" t="n">
        <v>-0.5738770589327092</v>
      </c>
      <c r="CK32" s="12" t="n">
        <v>-0.1934919771571259</v>
      </c>
      <c r="CL32" s="12" t="n">
        <v>-0.378729300465034</v>
      </c>
      <c r="CM32" s="12" t="n">
        <v>-0.2695222104277035</v>
      </c>
      <c r="CN32" s="12" t="n">
        <v>-1.078285415435339</v>
      </c>
      <c r="CO32" s="12" t="n">
        <v>-2.093906959676014</v>
      </c>
      <c r="CP32" s="12" t="n">
        <v>-12.2724085982571</v>
      </c>
      <c r="CQ32" s="12" t="n">
        <v>-0.1763622689962608</v>
      </c>
      <c r="CR32" s="12" t="n">
        <v>-0.1413505508388292</v>
      </c>
      <c r="CS32" s="12" t="n">
        <v>-0.200031281355338</v>
      </c>
      <c r="CT32" s="12" t="n">
        <v>-0.04020423812632898</v>
      </c>
      <c r="CU32" s="12" t="n">
        <v>-1.054811842249173</v>
      </c>
      <c r="CV32" s="12" t="n">
        <v>1.690394664051078</v>
      </c>
      <c r="CW32" s="12" t="n">
        <v>-0.1383064210079094</v>
      </c>
      <c r="CX32" s="12" t="n">
        <v>-0.1302083420157419</v>
      </c>
      <c r="CY32" s="12" t="n">
        <v>-0.07282783914696078</v>
      </c>
      <c r="CZ32" s="12" t="n">
        <v>-0.1626918131008105</v>
      </c>
      <c r="DA32" s="12" t="n">
        <v>-0.1975902382741592</v>
      </c>
      <c r="DB32" s="12" t="n">
        <v>0</v>
      </c>
      <c r="DC32" s="12" t="n">
        <v>0.07532332323020151</v>
      </c>
      <c r="DD32" s="12" t="n">
        <v>0.03003971051156704</v>
      </c>
      <c r="DE32" s="12" t="n">
        <v>-0.03287371654389753</v>
      </c>
    </row>
    <row r="33">
      <c r="A33" s="14" t="n">
        <v>20</v>
      </c>
      <c r="B33" s="9" t="inlineStr">
        <is>
          <t>Minério de ferro</t>
        </is>
      </c>
      <c r="C33" s="14" t="n">
        <v>-0.006713693173245339</v>
      </c>
      <c r="D33" s="14" t="n">
        <v>-0.002339517055124261</v>
      </c>
      <c r="E33" s="14" t="n">
        <v>-0.01537185743011647</v>
      </c>
      <c r="F33" s="14" t="n">
        <v>-0.001635507071124704</v>
      </c>
      <c r="G33" s="14" t="n">
        <v>-0.0009978564433034275</v>
      </c>
      <c r="H33" s="14" t="n">
        <v>-0.001132739246351979</v>
      </c>
      <c r="I33" s="14" t="n">
        <v>-0.007038726375570854</v>
      </c>
      <c r="J33" s="14" t="n">
        <v>-0.00913051383563678</v>
      </c>
      <c r="K33" s="14" t="n">
        <v>-0.01156373084385462</v>
      </c>
      <c r="L33" s="14" t="n">
        <v>-0.008123307981309832</v>
      </c>
      <c r="M33" s="14" t="n">
        <v>-0.003749194973946194</v>
      </c>
      <c r="N33" s="14" t="n">
        <v>-0.003223257967144814</v>
      </c>
      <c r="O33" s="14" t="n">
        <v>-0.000420041117229106</v>
      </c>
      <c r="P33" s="14" t="n">
        <v>-0.001674820518267583</v>
      </c>
      <c r="Q33" s="14" t="n">
        <v>-0.003653880243118376</v>
      </c>
      <c r="R33" s="14" t="n">
        <v>-0.002043851589469699</v>
      </c>
      <c r="S33" s="14" t="n">
        <v>-0.003350715526689537</v>
      </c>
      <c r="T33" s="14" t="n">
        <v>-0.002722843712467088</v>
      </c>
      <c r="U33" s="14" t="n">
        <v>0.004340818301310543</v>
      </c>
      <c r="V33" s="14" t="n">
        <v>1.01517387422048</v>
      </c>
      <c r="W33" s="14" t="n">
        <v>0.1198097722959752</v>
      </c>
      <c r="X33" s="14" t="n">
        <v>0.07783211281382185</v>
      </c>
      <c r="Y33" s="14" t="n">
        <v>0.01230739843821205</v>
      </c>
      <c r="Z33" s="14" t="n">
        <v>-0.001881678072939013</v>
      </c>
      <c r="AA33" s="14" t="n">
        <v>-0.01646882618508131</v>
      </c>
      <c r="AB33" s="14" t="n">
        <v>-0.001901275097109807</v>
      </c>
      <c r="AC33" s="14" t="n">
        <v>-0.03157517289820534</v>
      </c>
      <c r="AD33" s="14" t="n">
        <v>-0.007341161977844525</v>
      </c>
      <c r="AE33" s="14" t="n">
        <v>-0.0004813697466659445</v>
      </c>
      <c r="AF33" s="14" t="n">
        <v>-0.01452696205432479</v>
      </c>
      <c r="AG33" s="14" t="n">
        <v>-0.00930331717169585</v>
      </c>
      <c r="AH33" s="14" t="n">
        <v>-0.004875286753159642</v>
      </c>
      <c r="AI33" s="14" t="n">
        <v>-0.00580957987944744</v>
      </c>
      <c r="AJ33" s="14" t="n">
        <v>-0.005702637957664076</v>
      </c>
      <c r="AK33" s="14" t="n">
        <v>-0.007074085463609603</v>
      </c>
      <c r="AL33" s="14" t="n">
        <v>-0.006569984287589929</v>
      </c>
      <c r="AM33" s="14" t="n">
        <v>-0.005712589563827845</v>
      </c>
      <c r="AN33" s="14" t="n">
        <v>-0.003223831197540821</v>
      </c>
      <c r="AO33" s="14" t="n">
        <v>-0.02126838232066851</v>
      </c>
      <c r="AP33" s="14" t="n">
        <v>1.699025010988222e-05</v>
      </c>
      <c r="AQ33" s="14" t="n">
        <v>-0.002622759702406167</v>
      </c>
      <c r="AR33" s="14" t="n">
        <v>-0.002521559024592072</v>
      </c>
      <c r="AS33" s="14" t="n">
        <v>-0.004435864392808714</v>
      </c>
      <c r="AT33" s="14" t="n">
        <v>-0.001392708232707663</v>
      </c>
      <c r="AU33" s="14" t="n">
        <v>0.0001445942616355871</v>
      </c>
      <c r="AV33" s="14" t="n">
        <v>0.001795615571683109</v>
      </c>
      <c r="AW33" s="14" t="n">
        <v>0.0009852660390511168</v>
      </c>
      <c r="AX33" s="14" t="n">
        <v>0.001428891868333456</v>
      </c>
      <c r="AY33" s="14" t="n">
        <v>0.006081952809745401</v>
      </c>
      <c r="AZ33" s="14" t="n">
        <v>0.001823437636782254</v>
      </c>
      <c r="BA33" s="14" t="n">
        <v>0.003424835916018472</v>
      </c>
      <c r="BB33" s="14" t="n">
        <v>-0.06178454551684437</v>
      </c>
      <c r="BC33" s="14" t="n">
        <v>-0.03502171726778767</v>
      </c>
      <c r="BD33" s="14" t="n">
        <v>-0.01999437688484378</v>
      </c>
      <c r="BE33" s="14" t="n">
        <v>-0.06438318871103085</v>
      </c>
      <c r="BF33" s="14" t="n">
        <v>-0.01029253382065268</v>
      </c>
      <c r="BG33" s="14" t="n">
        <v>-0.01621697571020525</v>
      </c>
      <c r="BH33" s="14" t="n">
        <v>-0.002058378567793418</v>
      </c>
      <c r="BI33" s="14" t="n">
        <v>-0.00129265085998048</v>
      </c>
      <c r="BJ33" s="14" t="n">
        <v>-0.002636774650267132</v>
      </c>
      <c r="BK33" s="14" t="n">
        <v>-0.0002734199684943987</v>
      </c>
      <c r="BL33" s="14" t="n">
        <v>0.001883153735693646</v>
      </c>
      <c r="BM33" s="14" t="n">
        <v>9.055507359814825e-06</v>
      </c>
      <c r="BN33" s="14" t="n">
        <v>0.003691121948194951</v>
      </c>
      <c r="BO33" s="14" t="n">
        <v>0.002192037868129566</v>
      </c>
      <c r="BP33" s="14" t="n">
        <v>0.008306343783732399</v>
      </c>
      <c r="BQ33" s="14" t="n">
        <v>0.01330995903700799</v>
      </c>
      <c r="BR33" s="14" t="n">
        <v>0.004859382607618735</v>
      </c>
      <c r="BS33" s="14" t="n">
        <v>0.02443770929622171</v>
      </c>
      <c r="BT33" s="14" t="n">
        <v>0.007715327869455993</v>
      </c>
      <c r="BU33" s="14" t="n">
        <v>1.501977844053696</v>
      </c>
      <c r="BV33" s="14" t="n">
        <v>0.1810867015392703</v>
      </c>
      <c r="BW33" s="14" t="n">
        <v>0.04044180747319628</v>
      </c>
      <c r="BX33" s="14" t="n">
        <v>0.553083518641322</v>
      </c>
      <c r="BY33" s="14" t="n">
        <v>0.03831615397151022</v>
      </c>
      <c r="BZ33" s="14" t="n">
        <v>0.01773506355264967</v>
      </c>
      <c r="CA33" s="14" t="n">
        <v>0.1053802301590348</v>
      </c>
      <c r="CB33" s="14" t="n">
        <v>0.02323215371971658</v>
      </c>
      <c r="CC33" s="14" t="n">
        <v>0.03166096309634341</v>
      </c>
      <c r="CD33" s="14" t="n">
        <v>0.008201351477015117</v>
      </c>
      <c r="CE33" s="14" t="n">
        <v>0.03118726184987944</v>
      </c>
      <c r="CF33" s="14" t="n">
        <v>0.02460080168681912</v>
      </c>
      <c r="CG33" s="14" t="n">
        <v>0.06456547604865716</v>
      </c>
      <c r="CH33" s="14" t="n">
        <v>0.03853197268526447</v>
      </c>
      <c r="CI33" s="14" t="n">
        <v>0.008886803430731987</v>
      </c>
      <c r="CJ33" s="14" t="n">
        <v>0.007318952223947289</v>
      </c>
      <c r="CK33" s="14" t="n">
        <v>0.00148014615468758</v>
      </c>
      <c r="CL33" s="14" t="n">
        <v>0.009227478922967068</v>
      </c>
      <c r="CM33" s="14" t="n">
        <v>0.001792591616868497</v>
      </c>
      <c r="CN33" s="14" t="n">
        <v>0.0003350443430439649</v>
      </c>
      <c r="CO33" s="14" t="n">
        <v>0.0006210120103175365</v>
      </c>
      <c r="CP33" s="14" t="n">
        <v>0.003235347053247801</v>
      </c>
      <c r="CQ33" s="14" t="n">
        <v>0.001246619419722291</v>
      </c>
      <c r="CR33" s="14" t="n">
        <v>0.0003178520763661088</v>
      </c>
      <c r="CS33" s="14" t="n">
        <v>0.003270813808036125</v>
      </c>
      <c r="CT33" s="14" t="n">
        <v>0.0002476916030560576</v>
      </c>
      <c r="CU33" s="14" t="n">
        <v>0.007748263309634721</v>
      </c>
      <c r="CV33" s="14" t="n">
        <v>-0.0004898600863729674</v>
      </c>
      <c r="CW33" s="14" t="n">
        <v>0.0008719663745626555</v>
      </c>
      <c r="CX33" s="14" t="n">
        <v>0.0005718375372294389</v>
      </c>
      <c r="CY33" s="14" t="n">
        <v>0.001435375670925173</v>
      </c>
      <c r="CZ33" s="14" t="n">
        <v>0.00134914122452044</v>
      </c>
      <c r="DA33" s="14" t="n">
        <v>0.001677499176050559</v>
      </c>
      <c r="DB33" s="14" t="n">
        <v>0</v>
      </c>
      <c r="DC33" s="14" t="n">
        <v>0.000551451595907469</v>
      </c>
      <c r="DD33" s="14" t="n">
        <v>0.001173069119746292</v>
      </c>
      <c r="DE33" s="14" t="n">
        <v>0.000531354847411905</v>
      </c>
    </row>
    <row r="34">
      <c r="A34" s="12" t="n">
        <v>21</v>
      </c>
      <c r="B34" s="13" t="inlineStr">
        <is>
          <t>Carvão mineral</t>
        </is>
      </c>
      <c r="C34" s="12" t="n">
        <v>0.000738228569948591</v>
      </c>
      <c r="D34" s="12" t="n">
        <v>0.0002442880920125851</v>
      </c>
      <c r="E34" s="12" t="n">
        <v>0.001812390836512394</v>
      </c>
      <c r="F34" s="12" t="n">
        <v>0.0001914286015535738</v>
      </c>
      <c r="G34" s="12" t="n">
        <v>0.0001133858397870735</v>
      </c>
      <c r="H34" s="12" t="n">
        <v>0.0001308647717257926</v>
      </c>
      <c r="I34" s="12" t="n">
        <v>0.0007724783450222666</v>
      </c>
      <c r="J34" s="12" t="n">
        <v>0.001017394558988479</v>
      </c>
      <c r="K34" s="12" t="n">
        <v>0.001361075259393514</v>
      </c>
      <c r="L34" s="12" t="n">
        <v>0.0009433985332432453</v>
      </c>
      <c r="M34" s="12" t="n">
        <v>0.0004158827304387106</v>
      </c>
      <c r="N34" s="12" t="n">
        <v>0.0003498785569206987</v>
      </c>
      <c r="O34" s="12" t="n">
        <v>-0.00012210032513962</v>
      </c>
      <c r="P34" s="12" t="n">
        <v>-0.0004637620445715346</v>
      </c>
      <c r="Q34" s="12" t="n">
        <v>-0.001169436373829678</v>
      </c>
      <c r="R34" s="12" t="n">
        <v>-0.0007576895448866865</v>
      </c>
      <c r="S34" s="12" t="n">
        <v>-0.001206077483795869</v>
      </c>
      <c r="T34" s="12" t="n">
        <v>-0.0009710402299472005</v>
      </c>
      <c r="U34" s="12" t="n">
        <v>0.0004914575235936846</v>
      </c>
      <c r="V34" s="12" t="n">
        <v>0.0003296467060692264</v>
      </c>
      <c r="W34" s="12" t="n">
        <v>1.013592116521559</v>
      </c>
      <c r="X34" s="12" t="n">
        <v>0.008452267910511303</v>
      </c>
      <c r="Y34" s="12" t="n">
        <v>0.001436057081534785</v>
      </c>
      <c r="Z34" s="12" t="n">
        <v>-0.0007007219839698847</v>
      </c>
      <c r="AA34" s="12" t="n">
        <v>-0.005985784706810983</v>
      </c>
      <c r="AB34" s="12" t="n">
        <v>-0.001199003855606254</v>
      </c>
      <c r="AC34" s="12" t="n">
        <v>-0.01149189841970183</v>
      </c>
      <c r="AD34" s="12" t="n">
        <v>-0.002697647445541583</v>
      </c>
      <c r="AE34" s="12" t="n">
        <v>-0.001092223032394167</v>
      </c>
      <c r="AF34" s="12" t="n">
        <v>-0.005238187142236121</v>
      </c>
      <c r="AG34" s="12" t="n">
        <v>-0.003385975945343707</v>
      </c>
      <c r="AH34" s="12" t="n">
        <v>-0.002681271658484005</v>
      </c>
      <c r="AI34" s="12" t="n">
        <v>-0.002111508038210138</v>
      </c>
      <c r="AJ34" s="12" t="n">
        <v>-0.002645611895435595</v>
      </c>
      <c r="AK34" s="12" t="n">
        <v>-0.002924158363251875</v>
      </c>
      <c r="AL34" s="12" t="n">
        <v>-0.004721673172983557</v>
      </c>
      <c r="AM34" s="12" t="n">
        <v>-0.002197869457297061</v>
      </c>
      <c r="AN34" s="12" t="n">
        <v>-0.001155768927261821</v>
      </c>
      <c r="AO34" s="12" t="n">
        <v>-0.007702005894232611</v>
      </c>
      <c r="AP34" s="12" t="n">
        <v>-0.000395337886904325</v>
      </c>
      <c r="AQ34" s="12" t="n">
        <v>-0.0009828556528706936</v>
      </c>
      <c r="AR34" s="12" t="n">
        <v>0.0005656048658097934</v>
      </c>
      <c r="AS34" s="12" t="n">
        <v>0.002440451378158351</v>
      </c>
      <c r="AT34" s="12" t="n">
        <v>0.0006818682478638793</v>
      </c>
      <c r="AU34" s="12" t="n">
        <v>0.0004650154318995997</v>
      </c>
      <c r="AV34" s="12" t="n">
        <v>0.0006746381298795857</v>
      </c>
      <c r="AW34" s="12" t="n">
        <v>0.0003350177939774055</v>
      </c>
      <c r="AX34" s="12" t="n">
        <v>0.0002691771973284533</v>
      </c>
      <c r="AY34" s="12" t="n">
        <v>0.001279426578826951</v>
      </c>
      <c r="AZ34" s="12" t="n">
        <v>0.0003780338601425407</v>
      </c>
      <c r="BA34" s="12" t="n">
        <v>0.0004660416248883423</v>
      </c>
      <c r="BB34" s="12" t="n">
        <v>-0.007610641079434725</v>
      </c>
      <c r="BC34" s="12" t="n">
        <v>-0.004257664663023171</v>
      </c>
      <c r="BD34" s="12" t="n">
        <v>-0.002444327415513394</v>
      </c>
      <c r="BE34" s="12" t="n">
        <v>-0.007870892610003701</v>
      </c>
      <c r="BF34" s="12" t="n">
        <v>-0.001258269899473116</v>
      </c>
      <c r="BG34" s="12" t="n">
        <v>-0.001917853525323878</v>
      </c>
      <c r="BH34" s="12" t="n">
        <v>-0.0007224027686036992</v>
      </c>
      <c r="BI34" s="12" t="n">
        <v>0.0001518292959283903</v>
      </c>
      <c r="BJ34" s="12" t="n">
        <v>1.20018215430354e-05</v>
      </c>
      <c r="BK34" s="12" t="n">
        <v>0.0001307870154463495</v>
      </c>
      <c r="BL34" s="12" t="n">
        <v>0.0002632507825607598</v>
      </c>
      <c r="BM34" s="12" t="n">
        <v>0.0001280558554028534</v>
      </c>
      <c r="BN34" s="12" t="n">
        <v>0.0003918835213609638</v>
      </c>
      <c r="BO34" s="12" t="n">
        <v>0.0002993069100918834</v>
      </c>
      <c r="BP34" s="12" t="n">
        <v>0.000928656905838099</v>
      </c>
      <c r="BQ34" s="12" t="n">
        <v>0.001900735642309744</v>
      </c>
      <c r="BR34" s="12" t="n">
        <v>0.0006805244973598091</v>
      </c>
      <c r="BS34" s="12" t="n">
        <v>0.002388272562534892</v>
      </c>
      <c r="BT34" s="12" t="n">
        <v>0.000780154511790449</v>
      </c>
      <c r="BU34" s="12" t="n">
        <v>0.1611756340440069</v>
      </c>
      <c r="BV34" s="12" t="n">
        <v>0.01943074516292554</v>
      </c>
      <c r="BW34" s="12" t="n">
        <v>0.006102092897516198</v>
      </c>
      <c r="BX34" s="12" t="n">
        <v>0.08241655290739178</v>
      </c>
      <c r="BY34" s="12" t="n">
        <v>0.004192964160962038</v>
      </c>
      <c r="BZ34" s="12" t="n">
        <v>0.002102063802615432</v>
      </c>
      <c r="CA34" s="12" t="n">
        <v>0.01342478103560082</v>
      </c>
      <c r="CB34" s="12" t="n">
        <v>0.002886793551722426</v>
      </c>
      <c r="CC34" s="12" t="n">
        <v>0.004017427572823576</v>
      </c>
      <c r="CD34" s="12" t="n">
        <v>0.001024884836775466</v>
      </c>
      <c r="CE34" s="12" t="n">
        <v>0.003890446735628627</v>
      </c>
      <c r="CF34" s="12" t="n">
        <v>0.002917464181622209</v>
      </c>
      <c r="CG34" s="12" t="n">
        <v>0.007652034116430563</v>
      </c>
      <c r="CH34" s="12" t="n">
        <v>0.004872163040267416</v>
      </c>
      <c r="CI34" s="12" t="n">
        <v>0.001045996789014805</v>
      </c>
      <c r="CJ34" s="12" t="n">
        <v>0.0009227651473856629</v>
      </c>
      <c r="CK34" s="12" t="n">
        <v>0.0006865881208021523</v>
      </c>
      <c r="CL34" s="12" t="n">
        <v>0.001026409788071123</v>
      </c>
      <c r="CM34" s="12" t="n">
        <v>0.0002418491304187958</v>
      </c>
      <c r="CN34" s="12" t="n">
        <v>7.234072997326889e-05</v>
      </c>
      <c r="CO34" s="12" t="n">
        <v>0.0001347379758752431</v>
      </c>
      <c r="CP34" s="12" t="n">
        <v>0.0007388842621554486</v>
      </c>
      <c r="CQ34" s="12" t="n">
        <v>0.0001656602345331602</v>
      </c>
      <c r="CR34" s="12" t="n">
        <v>4.477001688042874e-05</v>
      </c>
      <c r="CS34" s="12" t="n">
        <v>0.000377058611002293</v>
      </c>
      <c r="CT34" s="12" t="n">
        <v>3.018572734137175e-05</v>
      </c>
      <c r="CU34" s="12" t="n">
        <v>0.001036186666245574</v>
      </c>
      <c r="CV34" s="12" t="n">
        <v>-0.0002736898495919918</v>
      </c>
      <c r="CW34" s="12" t="n">
        <v>0.000116278974027605</v>
      </c>
      <c r="CX34" s="12" t="n">
        <v>8.202332263299277e-05</v>
      </c>
      <c r="CY34" s="12" t="n">
        <v>0.0001815361657575398</v>
      </c>
      <c r="CZ34" s="12" t="n">
        <v>0.0001953099920910235</v>
      </c>
      <c r="DA34" s="12" t="n">
        <v>0.0002432107539652914</v>
      </c>
      <c r="DB34" s="12" t="n">
        <v>-0</v>
      </c>
      <c r="DC34" s="12" t="n">
        <v>5.427518358372971e-05</v>
      </c>
      <c r="DD34" s="12" t="n">
        <v>0.0001349742701439383</v>
      </c>
      <c r="DE34" s="12" t="n">
        <v>6.765780338602067e-05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0.03946446885015998</v>
      </c>
      <c r="D35" s="14" t="n">
        <v>0.01333385261503299</v>
      </c>
      <c r="E35" s="14" t="n">
        <v>0.09430006283762092</v>
      </c>
      <c r="F35" s="14" t="n">
        <v>0.009987893808780447</v>
      </c>
      <c r="G35" s="14" t="n">
        <v>0.005981030520360066</v>
      </c>
      <c r="H35" s="14" t="n">
        <v>0.006841969658775511</v>
      </c>
      <c r="I35" s="14" t="n">
        <v>0.04132698164397772</v>
      </c>
      <c r="J35" s="14" t="n">
        <v>0.05410398759479218</v>
      </c>
      <c r="K35" s="14" t="n">
        <v>0.07086371898480601</v>
      </c>
      <c r="L35" s="14" t="n">
        <v>0.04936957858525851</v>
      </c>
      <c r="M35" s="14" t="n">
        <v>0.02215556830071539</v>
      </c>
      <c r="N35" s="14" t="n">
        <v>0.0187812201252836</v>
      </c>
      <c r="O35" s="14" t="n">
        <v>-0.00296266320898288</v>
      </c>
      <c r="P35" s="14" t="n">
        <v>-0.01106479775670754</v>
      </c>
      <c r="Q35" s="14" t="n">
        <v>-0.02922781206205625</v>
      </c>
      <c r="R35" s="14" t="n">
        <v>-0.01969070570724922</v>
      </c>
      <c r="S35" s="14" t="n">
        <v>-0.03111655248652242</v>
      </c>
      <c r="T35" s="14" t="n">
        <v>-0.02499414959944041</v>
      </c>
      <c r="U35" s="14" t="n">
        <v>0.003626070405500593</v>
      </c>
      <c r="V35" s="14" t="n">
        <v>0.003633431438120382</v>
      </c>
      <c r="W35" s="14" t="n">
        <v>0.7360716950981304</v>
      </c>
      <c r="X35" s="14" t="n">
        <v>1.115394997991158</v>
      </c>
      <c r="Y35" s="14" t="n">
        <v>0.06111528450939198</v>
      </c>
      <c r="Z35" s="14" t="n">
        <v>-0.01612802108046643</v>
      </c>
      <c r="AA35" s="14" t="n">
        <v>-0.1370067427994144</v>
      </c>
      <c r="AB35" s="14" t="n">
        <v>-0.03012563202820999</v>
      </c>
      <c r="AC35" s="14" t="n">
        <v>-0.2631202071166077</v>
      </c>
      <c r="AD35" s="14" t="n">
        <v>-0.06197553210254705</v>
      </c>
      <c r="AE35" s="14" t="n">
        <v>-0.02987529932174308</v>
      </c>
      <c r="AF35" s="14" t="n">
        <v>-0.1196180757688616</v>
      </c>
      <c r="AG35" s="14" t="n">
        <v>-0.0775258063979508</v>
      </c>
      <c r="AH35" s="14" t="n">
        <v>-0.06622039046556255</v>
      </c>
      <c r="AI35" s="14" t="n">
        <v>-0.04835303355970966</v>
      </c>
      <c r="AJ35" s="14" t="n">
        <v>-0.06328781256608855</v>
      </c>
      <c r="AK35" s="14" t="n">
        <v>-0.06881330373516713</v>
      </c>
      <c r="AL35" s="14" t="n">
        <v>-0.1182752173808302</v>
      </c>
      <c r="AM35" s="14" t="n">
        <v>-0.05094694512408347</v>
      </c>
      <c r="AN35" s="14" t="n">
        <v>-0.02630857975616526</v>
      </c>
      <c r="AO35" s="14" t="n">
        <v>-0.1760703907294881</v>
      </c>
      <c r="AP35" s="14" t="n">
        <v>-0.01111518980367006</v>
      </c>
      <c r="AQ35" s="14" t="n">
        <v>-0.02265236735838943</v>
      </c>
      <c r="AR35" s="14" t="n">
        <v>0.0237601812506862</v>
      </c>
      <c r="AS35" s="14" t="n">
        <v>0.08286913291014948</v>
      </c>
      <c r="AT35" s="14" t="n">
        <v>0.02336712944409936</v>
      </c>
      <c r="AU35" s="14" t="n">
        <v>0.01350114494660923</v>
      </c>
      <c r="AV35" s="14" t="n">
        <v>0.01593559028070453</v>
      </c>
      <c r="AW35" s="14" t="n">
        <v>0.007665996263198363</v>
      </c>
      <c r="AX35" s="14" t="n">
        <v>0.003991401855078519</v>
      </c>
      <c r="AY35" s="14" t="n">
        <v>0.02650245651863389</v>
      </c>
      <c r="AZ35" s="14" t="n">
        <v>0.007757873956456541</v>
      </c>
      <c r="BA35" s="14" t="n">
        <v>0.00669193596171504</v>
      </c>
      <c r="BB35" s="14" t="n">
        <v>-0.04447329046887624</v>
      </c>
      <c r="BC35" s="14" t="n">
        <v>-0.0249733529988713</v>
      </c>
      <c r="BD35" s="14" t="n">
        <v>-0.01459512649809676</v>
      </c>
      <c r="BE35" s="14" t="n">
        <v>-0.04699725272762235</v>
      </c>
      <c r="BF35" s="14" t="n">
        <v>-0.007513154021430745</v>
      </c>
      <c r="BG35" s="14" t="n">
        <v>-0.006150981789586166</v>
      </c>
      <c r="BH35" s="14" t="n">
        <v>-0.01607568455410595</v>
      </c>
      <c r="BI35" s="14" t="n">
        <v>0.009394594098975861</v>
      </c>
      <c r="BJ35" s="14" t="n">
        <v>0.006381642064991507</v>
      </c>
      <c r="BK35" s="14" t="n">
        <v>0.003979869688082944</v>
      </c>
      <c r="BL35" s="14" t="n">
        <v>0.003725250916943903</v>
      </c>
      <c r="BM35" s="14" t="n">
        <v>0.004171256507575319</v>
      </c>
      <c r="BN35" s="14" t="n">
        <v>0.001379069574621203</v>
      </c>
      <c r="BO35" s="14" t="n">
        <v>0.004357336201977076</v>
      </c>
      <c r="BP35" s="14" t="n">
        <v>0.005166969640500788</v>
      </c>
      <c r="BQ35" s="14" t="n">
        <v>0.02085275655749386</v>
      </c>
      <c r="BR35" s="14" t="n">
        <v>0.007214488135589582</v>
      </c>
      <c r="BS35" s="14" t="n">
        <v>0.03963614070103975</v>
      </c>
      <c r="BT35" s="14" t="n">
        <v>0.01260818999470737</v>
      </c>
      <c r="BU35" s="14" t="n">
        <v>0.4416139331706426</v>
      </c>
      <c r="BV35" s="14" t="n">
        <v>0.05307429640982358</v>
      </c>
      <c r="BW35" s="14" t="n">
        <v>0.1707852889852272</v>
      </c>
      <c r="BX35" s="14" t="n">
        <v>2.204864331582938</v>
      </c>
      <c r="BY35" s="14" t="n">
        <v>0.01734971321519614</v>
      </c>
      <c r="BZ35" s="14" t="n">
        <v>0.02167488305638417</v>
      </c>
      <c r="CA35" s="14" t="n">
        <v>0.2123134938527868</v>
      </c>
      <c r="CB35" s="14" t="n">
        <v>0.03440496955349909</v>
      </c>
      <c r="CC35" s="14" t="n">
        <v>0.06205286726532831</v>
      </c>
      <c r="CD35" s="14" t="n">
        <v>0.01249770859180139</v>
      </c>
      <c r="CE35" s="14" t="n">
        <v>0.04738255385233844</v>
      </c>
      <c r="CF35" s="14" t="n">
        <v>0.02587719339592832</v>
      </c>
      <c r="CG35" s="14" t="n">
        <v>0.06768986642081837</v>
      </c>
      <c r="CH35" s="14" t="n">
        <v>0.06151271436743758</v>
      </c>
      <c r="CI35" s="14" t="n">
        <v>0.009545822009635734</v>
      </c>
      <c r="CJ35" s="14" t="n">
        <v>0.01095723659461842</v>
      </c>
      <c r="CK35" s="14" t="n">
        <v>0.002511244993906424</v>
      </c>
      <c r="CL35" s="14" t="n">
        <v>0.008038780573296744</v>
      </c>
      <c r="CM35" s="14" t="n">
        <v>0.003339596662995176</v>
      </c>
      <c r="CN35" s="14" t="n">
        <v>0.003763039043858294</v>
      </c>
      <c r="CO35" s="14" t="n">
        <v>0.007245424466195125</v>
      </c>
      <c r="CP35" s="14" t="n">
        <v>0.04211764462905624</v>
      </c>
      <c r="CQ35" s="14" t="n">
        <v>0.002084745415712438</v>
      </c>
      <c r="CR35" s="14" t="n">
        <v>0.0007900577236483375</v>
      </c>
      <c r="CS35" s="14" t="n">
        <v>0.003133318414367182</v>
      </c>
      <c r="CT35" s="14" t="n">
        <v>0.0004135139767753571</v>
      </c>
      <c r="CU35" s="14" t="n">
        <v>0.01437958492452624</v>
      </c>
      <c r="CV35" s="14" t="n">
        <v>-0.007014759622267658</v>
      </c>
      <c r="CW35" s="14" t="n">
        <v>0.001326677445725766</v>
      </c>
      <c r="CX35" s="14" t="n">
        <v>0.0009694592110249527</v>
      </c>
      <c r="CY35" s="14" t="n">
        <v>0.002019840928929995</v>
      </c>
      <c r="CZ35" s="14" t="n">
        <v>0.001880849332630034</v>
      </c>
      <c r="DA35" s="14" t="n">
        <v>0.002322675567608564</v>
      </c>
      <c r="DB35" s="14" t="n">
        <v>0</v>
      </c>
      <c r="DC35" s="14" t="n">
        <v>0.0003365297355185345</v>
      </c>
      <c r="DD35" s="14" t="n">
        <v>0.001155410236772982</v>
      </c>
      <c r="DE35" s="14" t="n">
        <v>0.0005624142929833136</v>
      </c>
    </row>
    <row r="36">
      <c r="A36" s="12" t="n">
        <v>23</v>
      </c>
      <c r="B36" s="13" t="inlineStr">
        <is>
          <t>Minerais não-metálicos</t>
        </is>
      </c>
      <c r="C36" s="12" t="n">
        <v>0.3003670447117839</v>
      </c>
      <c r="D36" s="12" t="n">
        <v>0.1023929799565083</v>
      </c>
      <c r="E36" s="12" t="n">
        <v>0.7091698943439768</v>
      </c>
      <c r="F36" s="12" t="n">
        <v>0.07520666942983593</v>
      </c>
      <c r="G36" s="12" t="n">
        <v>0.04529383610991491</v>
      </c>
      <c r="H36" s="12" t="n">
        <v>0.05183726609711136</v>
      </c>
      <c r="I36" s="12" t="n">
        <v>0.3146471786409469</v>
      </c>
      <c r="J36" s="12" t="n">
        <v>0.41084972130397</v>
      </c>
      <c r="K36" s="12" t="n">
        <v>0.5330763712185114</v>
      </c>
      <c r="L36" s="12" t="n">
        <v>0.3722409967932202</v>
      </c>
      <c r="M36" s="12" t="n">
        <v>0.1683736636779559</v>
      </c>
      <c r="N36" s="12" t="n">
        <v>0.1434569577058329</v>
      </c>
      <c r="O36" s="12" t="n">
        <v>-0.01075180718901597</v>
      </c>
      <c r="P36" s="12" t="n">
        <v>-0.03882630828616965</v>
      </c>
      <c r="Q36" s="12" t="n">
        <v>-0.1123875687448501</v>
      </c>
      <c r="R36" s="12" t="n">
        <v>-0.08104574844724581</v>
      </c>
      <c r="S36" s="12" t="n">
        <v>-0.1265313533501027</v>
      </c>
      <c r="T36" s="12" t="n">
        <v>-0.1012346849432173</v>
      </c>
      <c r="U36" s="12" t="n">
        <v>0.006107256000515388</v>
      </c>
      <c r="V36" s="12" t="n">
        <v>0.003164876525564815</v>
      </c>
      <c r="W36" s="12" t="n">
        <v>0.3814124884253191</v>
      </c>
      <c r="X36" s="12" t="n">
        <v>0.05762384917681027</v>
      </c>
      <c r="Y36" s="12" t="n">
        <v>1.0409137300421</v>
      </c>
      <c r="Z36" s="12" t="n">
        <v>-0.09635795199308192</v>
      </c>
      <c r="AA36" s="12" t="n">
        <v>-0.8121741187856014</v>
      </c>
      <c r="AB36" s="12" t="n">
        <v>-0.2018521638844793</v>
      </c>
      <c r="AC36" s="12" t="n">
        <v>-1.560491881211859</v>
      </c>
      <c r="AD36" s="12" t="n">
        <v>-0.3682876915803636</v>
      </c>
      <c r="AE36" s="12" t="n">
        <v>-0.2185359236827597</v>
      </c>
      <c r="AF36" s="12" t="n">
        <v>-0.7077838163470384</v>
      </c>
      <c r="AG36" s="12" t="n">
        <v>-0.4597837345680927</v>
      </c>
      <c r="AH36" s="12" t="n">
        <v>-0.4335422257028739</v>
      </c>
      <c r="AI36" s="12" t="n">
        <v>-0.2862539583043217</v>
      </c>
      <c r="AJ36" s="12" t="n">
        <v>-0.405349037498791</v>
      </c>
      <c r="AK36" s="12" t="n">
        <v>-0.4238397522163263</v>
      </c>
      <c r="AL36" s="12" t="n">
        <v>-0.8362098737708301</v>
      </c>
      <c r="AM36" s="12" t="n">
        <v>-0.3075823259511938</v>
      </c>
      <c r="AN36" s="12" t="n">
        <v>-0.15561439445555</v>
      </c>
      <c r="AO36" s="12" t="n">
        <v>-1.043440742093167</v>
      </c>
      <c r="AP36" s="12" t="n">
        <v>-0.08431536980027826</v>
      </c>
      <c r="AQ36" s="12" t="n">
        <v>-0.1356455219289197</v>
      </c>
      <c r="AR36" s="12" t="n">
        <v>0.1676257317741389</v>
      </c>
      <c r="AS36" s="12" t="n">
        <v>0.5425196964727507</v>
      </c>
      <c r="AT36" s="12" t="n">
        <v>0.1556913889032845</v>
      </c>
      <c r="AU36" s="12" t="n">
        <v>0.0811684741628146</v>
      </c>
      <c r="AV36" s="12" t="n">
        <v>0.07888991629348842</v>
      </c>
      <c r="AW36" s="12" t="n">
        <v>0.03733745421249116</v>
      </c>
      <c r="AX36" s="12" t="n">
        <v>0.01770888695334607</v>
      </c>
      <c r="AY36" s="12" t="n">
        <v>0.08249117303851915</v>
      </c>
      <c r="AZ36" s="12" t="n">
        <v>0.0239371723901914</v>
      </c>
      <c r="BA36" s="12" t="n">
        <v>0.005543947168948037</v>
      </c>
      <c r="BB36" s="12" t="n">
        <v>-0.003634976539008041</v>
      </c>
      <c r="BC36" s="12" t="n">
        <v>-0.0009329548266650391</v>
      </c>
      <c r="BD36" s="12" t="n">
        <v>-0.003666713769675721</v>
      </c>
      <c r="BE36" s="12" t="n">
        <v>-0.01180705585085366</v>
      </c>
      <c r="BF36" s="12" t="n">
        <v>-0.001887519461216483</v>
      </c>
      <c r="BG36" s="12" t="n">
        <v>0.001231657518383913</v>
      </c>
      <c r="BH36" s="12" t="n">
        <v>-0.09593312495103798</v>
      </c>
      <c r="BI36" s="12" t="n">
        <v>0.06707266855389742</v>
      </c>
      <c r="BJ36" s="12" t="n">
        <v>0.07864441801254685</v>
      </c>
      <c r="BK36" s="12" t="n">
        <v>0.03297082726940773</v>
      </c>
      <c r="BL36" s="12" t="n">
        <v>0.004111195701695997</v>
      </c>
      <c r="BM36" s="12" t="n">
        <v>0.02708524988889941</v>
      </c>
      <c r="BN36" s="12" t="n">
        <v>0.0003259549808497812</v>
      </c>
      <c r="BO36" s="12" t="n">
        <v>0.02876637042310972</v>
      </c>
      <c r="BP36" s="12" t="n">
        <v>0.006921824548189259</v>
      </c>
      <c r="BQ36" s="12" t="n">
        <v>0.06943430413784087</v>
      </c>
      <c r="BR36" s="12" t="n">
        <v>0.02383224069836504</v>
      </c>
      <c r="BS36" s="12" t="n">
        <v>0.3716124438992896</v>
      </c>
      <c r="BT36" s="12" t="n">
        <v>0.1048974453524928</v>
      </c>
      <c r="BU36" s="12" t="n">
        <v>0.2037629550228543</v>
      </c>
      <c r="BV36" s="12" t="n">
        <v>0.02456326229652913</v>
      </c>
      <c r="BW36" s="12" t="n">
        <v>0.02251962844380778</v>
      </c>
      <c r="BX36" s="12" t="n">
        <v>0.3140903100704184</v>
      </c>
      <c r="BY36" s="12" t="n">
        <v>0.007385102480371162</v>
      </c>
      <c r="BZ36" s="12" t="n">
        <v>0.006315895691823789</v>
      </c>
      <c r="CA36" s="12" t="n">
        <v>0.05579137038047172</v>
      </c>
      <c r="CB36" s="12" t="n">
        <v>0.02136956913071694</v>
      </c>
      <c r="CC36" s="12" t="n">
        <v>0.01690769527452201</v>
      </c>
      <c r="CD36" s="12" t="n">
        <v>0.008237472594731576</v>
      </c>
      <c r="CE36" s="12" t="n">
        <v>0.0273893554671102</v>
      </c>
      <c r="CF36" s="12" t="n">
        <v>0.01342949751810395</v>
      </c>
      <c r="CG36" s="12" t="n">
        <v>0.03513582629729858</v>
      </c>
      <c r="CH36" s="12" t="n">
        <v>0.02046170637952176</v>
      </c>
      <c r="CI36" s="12" t="n">
        <v>0.004992956189111425</v>
      </c>
      <c r="CJ36" s="12" t="n">
        <v>0.01215879729611906</v>
      </c>
      <c r="CK36" s="12" t="n">
        <v>0.004164123842694423</v>
      </c>
      <c r="CL36" s="12" t="n">
        <v>0.02625059266191912</v>
      </c>
      <c r="CM36" s="12" t="n">
        <v>0.001499062100801808</v>
      </c>
      <c r="CN36" s="12" t="n">
        <v>0.003253810618371805</v>
      </c>
      <c r="CO36" s="12" t="n">
        <v>0.006221127198004021</v>
      </c>
      <c r="CP36" s="12" t="n">
        <v>0.03705096408917935</v>
      </c>
      <c r="CQ36" s="12" t="n">
        <v>0.001613312794306513</v>
      </c>
      <c r="CR36" s="12" t="n">
        <v>0.0003525108735944144</v>
      </c>
      <c r="CS36" s="12" t="n">
        <v>0.004950940412861244</v>
      </c>
      <c r="CT36" s="12" t="n">
        <v>0.001530095047243809</v>
      </c>
      <c r="CU36" s="12" t="n">
        <v>0.007087336573002257</v>
      </c>
      <c r="CV36" s="12" t="n">
        <v>-0.04419343226029807</v>
      </c>
      <c r="CW36" s="12" t="n">
        <v>0.0008901207385105186</v>
      </c>
      <c r="CX36" s="12" t="n">
        <v>-9.825951654198225e-05</v>
      </c>
      <c r="CY36" s="12" t="n">
        <v>-0.0005152203481771939</v>
      </c>
      <c r="CZ36" s="12" t="n">
        <v>-0.003227757679461115</v>
      </c>
      <c r="DA36" s="12" t="n">
        <v>-0.00410579650252397</v>
      </c>
      <c r="DB36" s="12" t="n">
        <v>0</v>
      </c>
      <c r="DC36" s="12" t="n">
        <v>-0.003016304528998818</v>
      </c>
      <c r="DD36" s="12" t="n">
        <v>-0.002289244599716156</v>
      </c>
      <c r="DE36" s="12" t="n">
        <v>-0.0006618609157605777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0.01707317202878758</v>
      </c>
      <c r="D37" s="14" t="n">
        <v>0.006497955961058686</v>
      </c>
      <c r="E37" s="14" t="n">
        <v>0.03392370557162859</v>
      </c>
      <c r="F37" s="14" t="n">
        <v>0.003668714671862138</v>
      </c>
      <c r="G37" s="14" t="n">
        <v>0.002440766730836839</v>
      </c>
      <c r="H37" s="14" t="n">
        <v>0.003030459728516709</v>
      </c>
      <c r="I37" s="14" t="n">
        <v>0.01796281001276048</v>
      </c>
      <c r="J37" s="14" t="n">
        <v>0.02265156418626216</v>
      </c>
      <c r="K37" s="14" t="n">
        <v>0.02561805692612042</v>
      </c>
      <c r="L37" s="14" t="n">
        <v>0.01853494738154008</v>
      </c>
      <c r="M37" s="14" t="n">
        <v>0.009380896666554494</v>
      </c>
      <c r="N37" s="14" t="n">
        <v>0.008782911361145443</v>
      </c>
      <c r="O37" s="14" t="n">
        <v>0.008207089320310279</v>
      </c>
      <c r="P37" s="14" t="n">
        <v>0.0316754411079433</v>
      </c>
      <c r="Q37" s="14" t="n">
        <v>0.07577645173899458</v>
      </c>
      <c r="R37" s="14" t="n">
        <v>0.04676822219298479</v>
      </c>
      <c r="S37" s="14" t="n">
        <v>0.0751453632475617</v>
      </c>
      <c r="T37" s="14" t="n">
        <v>0.06068189526043899</v>
      </c>
      <c r="U37" s="14" t="n">
        <v>0.0005932368543972584</v>
      </c>
      <c r="V37" s="14" t="n">
        <v>0.0007296707310104561</v>
      </c>
      <c r="W37" s="14" t="n">
        <v>0.0177936538556204</v>
      </c>
      <c r="X37" s="14" t="n">
        <v>0.003227998675173002</v>
      </c>
      <c r="Y37" s="14" t="n">
        <v>0.003581484469495828</v>
      </c>
      <c r="Z37" s="14" t="n">
        <v>0.966103986584058</v>
      </c>
      <c r="AA37" s="14" t="n">
        <v>-0.2854659039381988</v>
      </c>
      <c r="AB37" s="14" t="n">
        <v>-0.07196062143284715</v>
      </c>
      <c r="AC37" s="14" t="n">
        <v>-0.5488743106380719</v>
      </c>
      <c r="AD37" s="14" t="n">
        <v>-0.129479306613532</v>
      </c>
      <c r="AE37" s="14" t="n">
        <v>-0.07778789294571845</v>
      </c>
      <c r="AF37" s="14" t="n">
        <v>-0.2502392777275214</v>
      </c>
      <c r="AG37" s="14" t="n">
        <v>-0.1617204699313638</v>
      </c>
      <c r="AH37" s="14" t="n">
        <v>-0.1534183860194597</v>
      </c>
      <c r="AI37" s="14" t="n">
        <v>-0.09982247625754995</v>
      </c>
      <c r="AJ37" s="14" t="n">
        <v>-0.1484579577233544</v>
      </c>
      <c r="AK37" s="14" t="n">
        <v>-0.1494354446298271</v>
      </c>
      <c r="AL37" s="14" t="n">
        <v>-0.3273699268047837</v>
      </c>
      <c r="AM37" s="14" t="n">
        <v>-0.1084633580312104</v>
      </c>
      <c r="AN37" s="14" t="n">
        <v>-0.05472725212286161</v>
      </c>
      <c r="AO37" s="14" t="n">
        <v>-0.3681370582913204</v>
      </c>
      <c r="AP37" s="14" t="n">
        <v>-0.03005049850502815</v>
      </c>
      <c r="AQ37" s="14" t="n">
        <v>-0.04777356123340644</v>
      </c>
      <c r="AR37" s="14" t="n">
        <v>0.009554565198480081</v>
      </c>
      <c r="AS37" s="14" t="n">
        <v>0.0296512251936009</v>
      </c>
      <c r="AT37" s="14" t="n">
        <v>0.008235684070167204</v>
      </c>
      <c r="AU37" s="14" t="n">
        <v>0.005027396924922368</v>
      </c>
      <c r="AV37" s="14" t="n">
        <v>0.3141388398446828</v>
      </c>
      <c r="AW37" s="14" t="n">
        <v>0.1534747400247198</v>
      </c>
      <c r="AX37" s="14" t="n">
        <v>0.001304457857943238</v>
      </c>
      <c r="AY37" s="14" t="n">
        <v>0.009523157932895265</v>
      </c>
      <c r="AZ37" s="14" t="n">
        <v>0.002777825621857909</v>
      </c>
      <c r="BA37" s="14" t="n">
        <v>0.0022996905259955</v>
      </c>
      <c r="BB37" s="14" t="n">
        <v>0.02857137408332676</v>
      </c>
      <c r="BC37" s="14" t="n">
        <v>0.01441766461101405</v>
      </c>
      <c r="BD37" s="14" t="n">
        <v>0.008140986414586202</v>
      </c>
      <c r="BE37" s="14" t="n">
        <v>0.02621450358983454</v>
      </c>
      <c r="BF37" s="14" t="n">
        <v>0.004190747152971733</v>
      </c>
      <c r="BG37" s="14" t="n">
        <v>0.009088936679374014</v>
      </c>
      <c r="BH37" s="14" t="n">
        <v>-0.0333100719136064</v>
      </c>
      <c r="BI37" s="14" t="n">
        <v>0.002460017141570825</v>
      </c>
      <c r="BJ37" s="14" t="n">
        <v>0.002739928319761024</v>
      </c>
      <c r="BK37" s="14" t="n">
        <v>0.001339126391161616</v>
      </c>
      <c r="BL37" s="14" t="n">
        <v>0.0002587656089103379</v>
      </c>
      <c r="BM37" s="14" t="n">
        <v>0.002915072084550508</v>
      </c>
      <c r="BN37" s="14" t="n">
        <v>0.01817176390616438</v>
      </c>
      <c r="BO37" s="14" t="n">
        <v>-0.0002328985500314269</v>
      </c>
      <c r="BP37" s="14" t="n">
        <v>-0.00613848191297028</v>
      </c>
      <c r="BQ37" s="14" t="n">
        <v>0.004897216548223109</v>
      </c>
      <c r="BR37" s="14" t="n">
        <v>0.001517839873906546</v>
      </c>
      <c r="BS37" s="14" t="n">
        <v>0.007379936906978361</v>
      </c>
      <c r="BT37" s="14" t="n">
        <v>0.002138943010250232</v>
      </c>
      <c r="BU37" s="14" t="n">
        <v>0.01746848116962023</v>
      </c>
      <c r="BV37" s="14" t="n">
        <v>0.002112073215365128</v>
      </c>
      <c r="BW37" s="14" t="n">
        <v>0.002287159143626238</v>
      </c>
      <c r="BX37" s="14" t="n">
        <v>0.03169214126144444</v>
      </c>
      <c r="BY37" s="14" t="n">
        <v>0.0008870731419511672</v>
      </c>
      <c r="BZ37" s="14" t="n">
        <v>0.0007133033383523212</v>
      </c>
      <c r="CA37" s="14" t="n">
        <v>0.005987270388583452</v>
      </c>
      <c r="CB37" s="14" t="n">
        <v>0.005185857461846512</v>
      </c>
      <c r="CC37" s="14" t="n">
        <v>0.001849377375363682</v>
      </c>
      <c r="CD37" s="14" t="n">
        <v>0.0020337573647778</v>
      </c>
      <c r="CE37" s="14" t="n">
        <v>0.006284185991936573</v>
      </c>
      <c r="CF37" s="14" t="n">
        <v>0.001430985685862846</v>
      </c>
      <c r="CG37" s="14" t="n">
        <v>0.003749999573581926</v>
      </c>
      <c r="CH37" s="14" t="n">
        <v>0.001941037994508294</v>
      </c>
      <c r="CI37" s="14" t="n">
        <v>0.000571358098147985</v>
      </c>
      <c r="CJ37" s="14" t="n">
        <v>0.001090422753122209</v>
      </c>
      <c r="CK37" s="14" t="n">
        <v>0.0005077170567328175</v>
      </c>
      <c r="CL37" s="14" t="n">
        <v>0.0007380849898547875</v>
      </c>
      <c r="CM37" s="14" t="n">
        <v>0.0001373364944650581</v>
      </c>
      <c r="CN37" s="14" t="n">
        <v>0.002269520753862029</v>
      </c>
      <c r="CO37" s="14" t="n">
        <v>0.004505295914465814</v>
      </c>
      <c r="CP37" s="14" t="n">
        <v>0.02549836972385726</v>
      </c>
      <c r="CQ37" s="14" t="n">
        <v>0.0005207318841377238</v>
      </c>
      <c r="CR37" s="14" t="n">
        <v>0.0003764067794943812</v>
      </c>
      <c r="CS37" s="14" t="n">
        <v>0.0004133706700814033</v>
      </c>
      <c r="CT37" s="14" t="n">
        <v>9.282583696867345e-05</v>
      </c>
      <c r="CU37" s="14" t="n">
        <v>0.000950729178338807</v>
      </c>
      <c r="CV37" s="14" t="n">
        <v>0.0140462148474503</v>
      </c>
      <c r="CW37" s="14" t="n">
        <v>0.0005300118418946174</v>
      </c>
      <c r="CX37" s="14" t="n">
        <v>0.001320304550998312</v>
      </c>
      <c r="CY37" s="14" t="n">
        <v>0.001486567872765172</v>
      </c>
      <c r="CZ37" s="14" t="n">
        <v>0.003325700623398551</v>
      </c>
      <c r="DA37" s="14" t="n">
        <v>0.004167865199866588</v>
      </c>
      <c r="DB37" s="14" t="n">
        <v>0</v>
      </c>
      <c r="DC37" s="14" t="n">
        <v>0.00337769566003081</v>
      </c>
      <c r="DD37" s="14" t="n">
        <v>0.002371256535851907</v>
      </c>
      <c r="DE37" s="14" t="n">
        <v>0.001240847290022266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-0.002729097070380066</v>
      </c>
      <c r="D38" s="12" t="n">
        <v>-0.001304394626418264</v>
      </c>
      <c r="E38" s="12" t="n">
        <v>-0.002919157650866545</v>
      </c>
      <c r="F38" s="12" t="n">
        <v>-0.0003488343846005234</v>
      </c>
      <c r="G38" s="12" t="n">
        <v>-0.0003334836119552892</v>
      </c>
      <c r="H38" s="12" t="n">
        <v>-0.0004876022165891493</v>
      </c>
      <c r="I38" s="12" t="n">
        <v>-0.002901856298678587</v>
      </c>
      <c r="J38" s="12" t="n">
        <v>-0.003345771988388815</v>
      </c>
      <c r="K38" s="12" t="n">
        <v>-0.002259380821497988</v>
      </c>
      <c r="L38" s="12" t="n">
        <v>-0.001934283736406206</v>
      </c>
      <c r="M38" s="12" t="n">
        <v>-0.001425170708172201</v>
      </c>
      <c r="N38" s="12" t="n">
        <v>-0.001622293805980549</v>
      </c>
      <c r="O38" s="12" t="n">
        <v>-0.00476718719549489</v>
      </c>
      <c r="P38" s="12" t="n">
        <v>-0.01834533765007284</v>
      </c>
      <c r="Q38" s="12" t="n">
        <v>-0.04432173729001833</v>
      </c>
      <c r="R38" s="12" t="n">
        <v>-0.02761507984455601</v>
      </c>
      <c r="S38" s="12" t="n">
        <v>-0.04428862139886526</v>
      </c>
      <c r="T38" s="12" t="n">
        <v>-0.03574324207288222</v>
      </c>
      <c r="U38" s="12" t="n">
        <v>8.111491533571479e-05</v>
      </c>
      <c r="V38" s="12" t="n">
        <v>0.000123720243777483</v>
      </c>
      <c r="W38" s="12" t="n">
        <v>0.004250456057086651</v>
      </c>
      <c r="X38" s="12" t="n">
        <v>0.0007732304438055732</v>
      </c>
      <c r="Y38" s="12" t="n">
        <v>0.0002506255256613583</v>
      </c>
      <c r="Z38" s="12" t="n">
        <v>-0.009184077441026931</v>
      </c>
      <c r="AA38" s="12" t="n">
        <v>0.9226996929160944</v>
      </c>
      <c r="AB38" s="12" t="n">
        <v>-0.01965289906582968</v>
      </c>
      <c r="AC38" s="12" t="n">
        <v>-0.1481503147260915</v>
      </c>
      <c r="AD38" s="12" t="n">
        <v>-0.03504408463993854</v>
      </c>
      <c r="AE38" s="12" t="n">
        <v>-0.02141817228491591</v>
      </c>
      <c r="AF38" s="12" t="n">
        <v>-0.06756784414619944</v>
      </c>
      <c r="AG38" s="12" t="n">
        <v>-0.04365104734111318</v>
      </c>
      <c r="AH38" s="12" t="n">
        <v>-0.04175010902890849</v>
      </c>
      <c r="AI38" s="12" t="n">
        <v>-0.02745758441757837</v>
      </c>
      <c r="AJ38" s="12" t="n">
        <v>-0.04079195261394195</v>
      </c>
      <c r="AK38" s="12" t="n">
        <v>-0.04046612539953863</v>
      </c>
      <c r="AL38" s="12" t="n">
        <v>-0.09929046080272129</v>
      </c>
      <c r="AM38" s="12" t="n">
        <v>-0.02932867361135724</v>
      </c>
      <c r="AN38" s="12" t="n">
        <v>-0.01504643253628141</v>
      </c>
      <c r="AO38" s="12" t="n">
        <v>-0.09942941208236489</v>
      </c>
      <c r="AP38" s="12" t="n">
        <v>-0.008274014522196081</v>
      </c>
      <c r="AQ38" s="12" t="n">
        <v>-0.01290800053028577</v>
      </c>
      <c r="AR38" s="12" t="n">
        <v>-0.001341584048802447</v>
      </c>
      <c r="AS38" s="12" t="n">
        <v>-0.002557569441023856</v>
      </c>
      <c r="AT38" s="12" t="n">
        <v>-0.000617451129761816</v>
      </c>
      <c r="AU38" s="12" t="n">
        <v>-0.0003582708985983831</v>
      </c>
      <c r="AV38" s="12" t="n">
        <v>-0.003013775685128258</v>
      </c>
      <c r="AW38" s="12" t="n">
        <v>-0.001467336685429305</v>
      </c>
      <c r="AX38" s="12" t="n">
        <v>-0.0001302817698983223</v>
      </c>
      <c r="AY38" s="12" t="n">
        <v>-0.000676093155669511</v>
      </c>
      <c r="AZ38" s="12" t="n">
        <v>-0.0001987219034878494</v>
      </c>
      <c r="BA38" s="12" t="n">
        <v>-0.0001714007647948879</v>
      </c>
      <c r="BB38" s="12" t="n">
        <v>0.0113759965816426</v>
      </c>
      <c r="BC38" s="12" t="n">
        <v>0.005826471514873045</v>
      </c>
      <c r="BD38" s="12" t="n">
        <v>0.003306705351793527</v>
      </c>
      <c r="BE38" s="12" t="n">
        <v>0.01064780542561818</v>
      </c>
      <c r="BF38" s="12" t="n">
        <v>0.00170219741601783</v>
      </c>
      <c r="BG38" s="12" t="n">
        <v>0.003207565127457679</v>
      </c>
      <c r="BH38" s="12" t="n">
        <v>-0.01059703415688742</v>
      </c>
      <c r="BI38" s="12" t="n">
        <v>0.000634659821644193</v>
      </c>
      <c r="BJ38" s="12" t="n">
        <v>0.0007445201726279021</v>
      </c>
      <c r="BK38" s="12" t="n">
        <v>0.000255559512802943</v>
      </c>
      <c r="BL38" s="12" t="n">
        <v>-0.0002403267982707369</v>
      </c>
      <c r="BM38" s="12" t="n">
        <v>3.052578544380801e-05</v>
      </c>
      <c r="BN38" s="12" t="n">
        <v>-0.001817522924066737</v>
      </c>
      <c r="BO38" s="12" t="n">
        <v>-0.0001689401875803</v>
      </c>
      <c r="BP38" s="12" t="n">
        <v>-0.001909608306592761</v>
      </c>
      <c r="BQ38" s="12" t="n">
        <v>0.0003616581498096762</v>
      </c>
      <c r="BR38" s="12" t="n">
        <v>0.0001088553050857308</v>
      </c>
      <c r="BS38" s="12" t="n">
        <v>0.001430508804160864</v>
      </c>
      <c r="BT38" s="12" t="n">
        <v>0.0003821693589096591</v>
      </c>
      <c r="BU38" s="12" t="n">
        <v>0.003447167765539827</v>
      </c>
      <c r="BV38" s="12" t="n">
        <v>0.0004147700213599431</v>
      </c>
      <c r="BW38" s="12" t="n">
        <v>0.0006333656059986243</v>
      </c>
      <c r="BX38" s="12" t="n">
        <v>0.008271903785986981</v>
      </c>
      <c r="BY38" s="12" t="n">
        <v>2.573544964789324e-05</v>
      </c>
      <c r="BZ38" s="12" t="n">
        <v>6.58579637908374e-05</v>
      </c>
      <c r="CA38" s="12" t="n">
        <v>0.001121328418931239</v>
      </c>
      <c r="CB38" s="12" t="n">
        <v>0.0002072031113304352</v>
      </c>
      <c r="CC38" s="12" t="n">
        <v>0.0003305221707193711</v>
      </c>
      <c r="CD38" s="12" t="n">
        <v>9.303492487284723e-05</v>
      </c>
      <c r="CE38" s="12" t="n">
        <v>0.0002642961930423514</v>
      </c>
      <c r="CF38" s="12" t="n">
        <v>0.0001821194512137722</v>
      </c>
      <c r="CG38" s="12" t="n">
        <v>0.0004764469026529389</v>
      </c>
      <c r="CH38" s="12" t="n">
        <v>0.0002965417510067891</v>
      </c>
      <c r="CI38" s="12" t="n">
        <v>7.608693719965835e-05</v>
      </c>
      <c r="CJ38" s="12" t="n">
        <v>8.13553931245216e-07</v>
      </c>
      <c r="CK38" s="12" t="n">
        <v>8.157757721694249e-05</v>
      </c>
      <c r="CL38" s="12" t="n">
        <v>0.0001020270527011703</v>
      </c>
      <c r="CM38" s="12" t="n">
        <v>-0.0001212915439096866</v>
      </c>
      <c r="CN38" s="12" t="n">
        <v>0.000567122000563681</v>
      </c>
      <c r="CO38" s="12" t="n">
        <v>0.001099717925191483</v>
      </c>
      <c r="CP38" s="12" t="n">
        <v>0.006562910579853771</v>
      </c>
      <c r="CQ38" s="12" t="n">
        <v>-1.583030322505536e-05</v>
      </c>
      <c r="CR38" s="12" t="n">
        <v>1.713412374652535e-05</v>
      </c>
      <c r="CS38" s="12" t="n">
        <v>-4.356935486419553e-05</v>
      </c>
      <c r="CT38" s="12" t="n">
        <v>5.391956002181657e-06</v>
      </c>
      <c r="CU38" s="12" t="n">
        <v>-0.0003339598862290852</v>
      </c>
      <c r="CV38" s="12" t="n">
        <v>-0.002606361258871408</v>
      </c>
      <c r="CW38" s="12" t="n">
        <v>-3.295619321517727e-06</v>
      </c>
      <c r="CX38" s="12" t="n">
        <v>-5.218401176377905e-05</v>
      </c>
      <c r="CY38" s="12" t="n">
        <v>-0.000106345134139434</v>
      </c>
      <c r="CZ38" s="12" t="n">
        <v>-0.0004236571503606914</v>
      </c>
      <c r="DA38" s="12" t="n">
        <v>-0.0005351793672968573</v>
      </c>
      <c r="DB38" s="12" t="n">
        <v>-0</v>
      </c>
      <c r="DC38" s="12" t="n">
        <v>-0.0003545791533555629</v>
      </c>
      <c r="DD38" s="12" t="n">
        <v>-0.0003558009506198301</v>
      </c>
      <c r="DE38" s="12" t="n">
        <v>-0.0001342251795980346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0.0003354795230424605</v>
      </c>
      <c r="D39" s="14" t="n">
        <v>-0.0001500431574689401</v>
      </c>
      <c r="E39" s="14" t="n">
        <v>0.003283182011142667</v>
      </c>
      <c r="F39" s="14" t="n">
        <v>0.0003204263373802537</v>
      </c>
      <c r="G39" s="14" t="n">
        <v>0.0001100179496800334</v>
      </c>
      <c r="H39" s="14" t="n">
        <v>7.644815466899754e-05</v>
      </c>
      <c r="I39" s="14" t="n">
        <v>0.0003210263780810728</v>
      </c>
      <c r="J39" s="14" t="n">
        <v>0.0007325370722083253</v>
      </c>
      <c r="K39" s="14" t="n">
        <v>0.002421937625632828</v>
      </c>
      <c r="L39" s="14" t="n">
        <v>0.001439160919660488</v>
      </c>
      <c r="M39" s="14" t="n">
        <v>0.0002620283962473479</v>
      </c>
      <c r="N39" s="14" t="n">
        <v>-3.655019402713696e-05</v>
      </c>
      <c r="O39" s="14" t="n">
        <v>-0.003449320675727793</v>
      </c>
      <c r="P39" s="14" t="n">
        <v>-0.01326001987987468</v>
      </c>
      <c r="Q39" s="14" t="n">
        <v>-0.03217588749286285</v>
      </c>
      <c r="R39" s="14" t="n">
        <v>-0.02013058670850654</v>
      </c>
      <c r="S39" s="14" t="n">
        <v>-0.03225911250525845</v>
      </c>
      <c r="T39" s="14" t="n">
        <v>-0.02602814170383991</v>
      </c>
      <c r="U39" s="14" t="n">
        <v>0.0002020376311011144</v>
      </c>
      <c r="V39" s="14" t="n">
        <v>0.0002514194767332416</v>
      </c>
      <c r="W39" s="14" t="n">
        <v>0.004892431224426294</v>
      </c>
      <c r="X39" s="14" t="n">
        <v>0.0008982844929332192</v>
      </c>
      <c r="Y39" s="14" t="n">
        <v>0.0003757132044931061</v>
      </c>
      <c r="Z39" s="14" t="n">
        <v>-0.007239079489115461</v>
      </c>
      <c r="AA39" s="14" t="n">
        <v>-0.06114140721853631</v>
      </c>
      <c r="AB39" s="14" t="n">
        <v>0.9852216468122967</v>
      </c>
      <c r="AC39" s="14" t="n">
        <v>-0.1172119558363249</v>
      </c>
      <c r="AD39" s="14" t="n">
        <v>-0.02761334998124894</v>
      </c>
      <c r="AE39" s="14" t="n">
        <v>-0.01560036356971426</v>
      </c>
      <c r="AF39" s="14" t="n">
        <v>-0.05343288913455436</v>
      </c>
      <c r="AG39" s="14" t="n">
        <v>-0.03453536121482661</v>
      </c>
      <c r="AH39" s="14" t="n">
        <v>-0.03171443621767946</v>
      </c>
      <c r="AI39" s="14" t="n">
        <v>-0.02169954555087843</v>
      </c>
      <c r="AJ39" s="14" t="n">
        <v>-0.031031318965705</v>
      </c>
      <c r="AK39" s="14" t="n">
        <v>-0.03150798856812225</v>
      </c>
      <c r="AL39" s="14" t="n">
        <v>-0.0716338116636374</v>
      </c>
      <c r="AM39" s="14" t="n">
        <v>-0.02301889559966174</v>
      </c>
      <c r="AN39" s="14" t="n">
        <v>-0.01187748732779374</v>
      </c>
      <c r="AO39" s="14" t="n">
        <v>-0.07863626182024253</v>
      </c>
      <c r="AP39" s="14" t="n">
        <v>-0.005962262146305627</v>
      </c>
      <c r="AQ39" s="14" t="n">
        <v>-0.01016858876984668</v>
      </c>
      <c r="AR39" s="14" t="n">
        <v>0.0004589835236005448</v>
      </c>
      <c r="AS39" s="14" t="n">
        <v>0.003922359038485175</v>
      </c>
      <c r="AT39" s="14" t="n">
        <v>0.001100113621829913</v>
      </c>
      <c r="AU39" s="14" t="n">
        <v>0.0007406086305532302</v>
      </c>
      <c r="AV39" s="14" t="n">
        <v>-0.0007711218493080258</v>
      </c>
      <c r="AW39" s="14" t="n">
        <v>-0.0003860138145828419</v>
      </c>
      <c r="AX39" s="14" t="n">
        <v>0.0001274941538264446</v>
      </c>
      <c r="AY39" s="14" t="n">
        <v>0.001143180438058419</v>
      </c>
      <c r="AZ39" s="14" t="n">
        <v>0.0003308317344549956</v>
      </c>
      <c r="BA39" s="14" t="n">
        <v>0.0008512581413860496</v>
      </c>
      <c r="BB39" s="14" t="n">
        <v>0.005185331942823306</v>
      </c>
      <c r="BC39" s="14" t="n">
        <v>0.002582168108109199</v>
      </c>
      <c r="BD39" s="14" t="n">
        <v>0.001439742290436805</v>
      </c>
      <c r="BE39" s="14" t="n">
        <v>0.004636063434950568</v>
      </c>
      <c r="BF39" s="14" t="n">
        <v>0.0007411381861356056</v>
      </c>
      <c r="BG39" s="14" t="n">
        <v>0.002910648587766768</v>
      </c>
      <c r="BH39" s="14" t="n">
        <v>-0.008151912582730261</v>
      </c>
      <c r="BI39" s="14" t="n">
        <v>0.0008636876751710832</v>
      </c>
      <c r="BJ39" s="14" t="n">
        <v>0.0009076903368066875</v>
      </c>
      <c r="BK39" s="14" t="n">
        <v>0.0004312106268853236</v>
      </c>
      <c r="BL39" s="14" t="n">
        <v>0.0004465928524579172</v>
      </c>
      <c r="BM39" s="14" t="n">
        <v>0.0004012981483013445</v>
      </c>
      <c r="BN39" s="14" t="n">
        <v>-0.001209813908094252</v>
      </c>
      <c r="BO39" s="14" t="n">
        <v>0.0001097210366648534</v>
      </c>
      <c r="BP39" s="14" t="n">
        <v>-0.001210513392645586</v>
      </c>
      <c r="BQ39" s="14" t="n">
        <v>0.001350204546868757</v>
      </c>
      <c r="BR39" s="14" t="n">
        <v>0.0004515902585923913</v>
      </c>
      <c r="BS39" s="14" t="n">
        <v>0.002113746631471693</v>
      </c>
      <c r="BT39" s="14" t="n">
        <v>0.0007110682261802143</v>
      </c>
      <c r="BU39" s="14" t="n">
        <v>0.005562490269634335</v>
      </c>
      <c r="BV39" s="14" t="n">
        <v>0.0006709113260698413</v>
      </c>
      <c r="BW39" s="14" t="n">
        <v>0.0005892074476178064</v>
      </c>
      <c r="BX39" s="14" t="n">
        <v>0.008252023901646489</v>
      </c>
      <c r="BY39" s="14" t="n">
        <v>0.0002635960115322083</v>
      </c>
      <c r="BZ39" s="14" t="n">
        <v>0.0003206889950879709</v>
      </c>
      <c r="CA39" s="14" t="n">
        <v>0.00192043190080593</v>
      </c>
      <c r="CB39" s="14" t="n">
        <v>0.001567717004437705</v>
      </c>
      <c r="CC39" s="14" t="n">
        <v>0.0005861521324402129</v>
      </c>
      <c r="CD39" s="14" t="n">
        <v>0.0005566650655739025</v>
      </c>
      <c r="CE39" s="14" t="n">
        <v>0.001904688581006914</v>
      </c>
      <c r="CF39" s="14" t="n">
        <v>0.0004190456475352756</v>
      </c>
      <c r="CG39" s="14" t="n">
        <v>0.001101500659179534</v>
      </c>
      <c r="CH39" s="14" t="n">
        <v>0.0005056083089648216</v>
      </c>
      <c r="CI39" s="14" t="n">
        <v>0.0001742214754039445</v>
      </c>
      <c r="CJ39" s="14" t="n">
        <v>0.0002595335951819225</v>
      </c>
      <c r="CK39" s="14" t="n">
        <v>0.0001381706077449393</v>
      </c>
      <c r="CL39" s="14" t="n">
        <v>0.0002104725007894368</v>
      </c>
      <c r="CM39" s="14" t="n">
        <v>0.0004974164525831897</v>
      </c>
      <c r="CN39" s="14" t="n">
        <v>0.0006555347589968934</v>
      </c>
      <c r="CO39" s="14" t="n">
        <v>0.001293045977734594</v>
      </c>
      <c r="CP39" s="14" t="n">
        <v>0.007225062325713801</v>
      </c>
      <c r="CQ39" s="14" t="n">
        <v>0.0002437293169794399</v>
      </c>
      <c r="CR39" s="14" t="n">
        <v>0.0001409247413770272</v>
      </c>
      <c r="CS39" s="14" t="n">
        <v>0.0001938036837962754</v>
      </c>
      <c r="CT39" s="14" t="n">
        <v>3.2913148050115e-05</v>
      </c>
      <c r="CU39" s="14" t="n">
        <v>0.001788214114065569</v>
      </c>
      <c r="CV39" s="14" t="n">
        <v>0.006143946178050806</v>
      </c>
      <c r="CW39" s="14" t="n">
        <v>0.0001784490638209971</v>
      </c>
      <c r="CX39" s="14" t="n">
        <v>0.0004476551488726827</v>
      </c>
      <c r="CY39" s="14" t="n">
        <v>0.0006240451433945898</v>
      </c>
      <c r="CZ39" s="14" t="n">
        <v>0.001319638862187561</v>
      </c>
      <c r="DA39" s="14" t="n">
        <v>0.001653334788880361</v>
      </c>
      <c r="DB39" s="14" t="n">
        <v>0</v>
      </c>
      <c r="DC39" s="14" t="n">
        <v>0.0008120512750689099</v>
      </c>
      <c r="DD39" s="14" t="n">
        <v>0.0007129453153632252</v>
      </c>
      <c r="DE39" s="14" t="n">
        <v>0.0004762322036579375</v>
      </c>
    </row>
    <row r="40">
      <c r="A40" s="12" t="n">
        <v>27</v>
      </c>
      <c r="B40" s="13" t="inlineStr">
        <is>
          <t>Pescado industrializado</t>
        </is>
      </c>
      <c r="C40" s="12" t="n">
        <v>0.000220368723538002</v>
      </c>
      <c r="D40" s="12" t="n">
        <v>7.060651311404666e-05</v>
      </c>
      <c r="E40" s="12" t="n">
        <v>0.0005628370187774956</v>
      </c>
      <c r="F40" s="12" t="n">
        <v>5.921428444391946e-05</v>
      </c>
      <c r="G40" s="12" t="n">
        <v>3.510280058383099e-05</v>
      </c>
      <c r="H40" s="12" t="n">
        <v>4.442487985827568e-05</v>
      </c>
      <c r="I40" s="12" t="n">
        <v>0.0002303263289364929</v>
      </c>
      <c r="J40" s="12" t="n">
        <v>0.0003060996242129941</v>
      </c>
      <c r="K40" s="12" t="n">
        <v>0.0004222937223934156</v>
      </c>
      <c r="L40" s="12" t="n">
        <v>0.0002905781765771901</v>
      </c>
      <c r="M40" s="12" t="n">
        <v>0.000124793148340648</v>
      </c>
      <c r="N40" s="12" t="n">
        <v>0.0001076272065616394</v>
      </c>
      <c r="O40" s="12" t="n">
        <v>-6.630269427392102e-05</v>
      </c>
      <c r="P40" s="12" t="n">
        <v>-0.0002542040018594134</v>
      </c>
      <c r="Q40" s="12" t="n">
        <v>-0.0006298217364709078</v>
      </c>
      <c r="R40" s="12" t="n">
        <v>-0.0004017114590344584</v>
      </c>
      <c r="S40" s="12" t="n">
        <v>-0.000641350088651619</v>
      </c>
      <c r="T40" s="12" t="n">
        <v>-0.0005168587127149171</v>
      </c>
      <c r="U40" s="12" t="n">
        <v>2.738384409999894e-05</v>
      </c>
      <c r="V40" s="12" t="n">
        <v>2.757191839550346e-05</v>
      </c>
      <c r="W40" s="12" t="n">
        <v>0.0003491592128476846</v>
      </c>
      <c r="X40" s="12" t="n">
        <v>6.353740180084391e-05</v>
      </c>
      <c r="Y40" s="12" t="n">
        <v>3.251702412487202e-05</v>
      </c>
      <c r="Z40" s="12" t="n">
        <v>-0.000189122278446535</v>
      </c>
      <c r="AA40" s="12" t="n">
        <v>-0.0016055212573364</v>
      </c>
      <c r="AB40" s="12" t="n">
        <v>-0.0003575093103557051</v>
      </c>
      <c r="AC40" s="12" t="n">
        <v>0.9969196791531679</v>
      </c>
      <c r="AD40" s="12" t="n">
        <v>-0.0007049948338393176</v>
      </c>
      <c r="AE40" s="12" t="n">
        <v>-0.0003566507194056417</v>
      </c>
      <c r="AF40" s="12" t="n">
        <v>-0.001402743398393433</v>
      </c>
      <c r="AG40" s="12" t="n">
        <v>-0.0009075865370888487</v>
      </c>
      <c r="AH40" s="12" t="n">
        <v>-0.0007816195719980644</v>
      </c>
      <c r="AI40" s="12" t="n">
        <v>-0.0005684539677570487</v>
      </c>
      <c r="AJ40" s="12" t="n">
        <v>-0.000760208302647275</v>
      </c>
      <c r="AK40" s="12" t="n">
        <v>-0.000808050727702307</v>
      </c>
      <c r="AL40" s="12" t="n">
        <v>-0.001548767711450454</v>
      </c>
      <c r="AM40" s="12" t="n">
        <v>-0.0005973419888939527</v>
      </c>
      <c r="AN40" s="12" t="n">
        <v>-0.0003096355799615229</v>
      </c>
      <c r="AO40" s="12" t="n">
        <v>-0.002064064874630599</v>
      </c>
      <c r="AP40" s="12" t="n">
        <v>-0.0001321512549604832</v>
      </c>
      <c r="AQ40" s="12" t="n">
        <v>-0.000265420981940654</v>
      </c>
      <c r="AR40" s="12" t="n">
        <v>0.0001511553583850462</v>
      </c>
      <c r="AS40" s="12" t="n">
        <v>0.0005821192928495212</v>
      </c>
      <c r="AT40" s="12" t="n">
        <v>0.0001623782613399955</v>
      </c>
      <c r="AU40" s="12" t="n">
        <v>0.0001094544770219536</v>
      </c>
      <c r="AV40" s="12" t="n">
        <v>0.0001275054268220043</v>
      </c>
      <c r="AW40" s="12" t="n">
        <v>6.096777831751015e-05</v>
      </c>
      <c r="AX40" s="12" t="n">
        <v>2.754107828267422e-05</v>
      </c>
      <c r="AY40" s="12" t="n">
        <v>0.0002156418630048688</v>
      </c>
      <c r="AZ40" s="12" t="n">
        <v>6.272374094357317e-05</v>
      </c>
      <c r="BA40" s="12" t="n">
        <v>0.00019382649495601</v>
      </c>
      <c r="BB40" s="12" t="n">
        <v>-0.0003401739494154196</v>
      </c>
      <c r="BC40" s="12" t="n">
        <v>-0.0001914996481374422</v>
      </c>
      <c r="BD40" s="12" t="n">
        <v>-0.0001114290244075161</v>
      </c>
      <c r="BE40" s="12" t="n">
        <v>-0.0003588086764411068</v>
      </c>
      <c r="BF40" s="12" t="n">
        <v>-5.736047734434638e-05</v>
      </c>
      <c r="BG40" s="12" t="n">
        <v>-1.75104051850893e-05</v>
      </c>
      <c r="BH40" s="12" t="n">
        <v>-0.0001971613495093557</v>
      </c>
      <c r="BI40" s="12" t="n">
        <v>4.375634142224167e-05</v>
      </c>
      <c r="BJ40" s="12" t="n">
        <v>3.321074705708952e-05</v>
      </c>
      <c r="BK40" s="12" t="n">
        <v>2.718140103321109e-05</v>
      </c>
      <c r="BL40" s="12" t="n">
        <v>6.269268888134823e-05</v>
      </c>
      <c r="BM40" s="12" t="n">
        <v>5.805076338342788e-05</v>
      </c>
      <c r="BN40" s="12" t="n">
        <v>-7.143952707473958e-06</v>
      </c>
      <c r="BO40" s="12" t="n">
        <v>2.658015403268666e-05</v>
      </c>
      <c r="BP40" s="12" t="n">
        <v>-6.358106819652976e-07</v>
      </c>
      <c r="BQ40" s="12" t="n">
        <v>0.0001445539503955436</v>
      </c>
      <c r="BR40" s="12" t="n">
        <v>4.960321498842846e-05</v>
      </c>
      <c r="BS40" s="12" t="n">
        <v>0.0001486211728048702</v>
      </c>
      <c r="BT40" s="12" t="n">
        <v>5.048209771316777e-05</v>
      </c>
      <c r="BU40" s="12" t="n">
        <v>0.0005016284445600682</v>
      </c>
      <c r="BV40" s="12" t="n">
        <v>6.063103064373729e-05</v>
      </c>
      <c r="BW40" s="12" t="n">
        <v>2.820756332459985e-05</v>
      </c>
      <c r="BX40" s="12" t="n">
        <v>0.0004550608137282054</v>
      </c>
      <c r="BY40" s="12" t="n">
        <v>3.248323289714248e-05</v>
      </c>
      <c r="BZ40" s="12" t="n">
        <v>3.631326830825867e-05</v>
      </c>
      <c r="CA40" s="12" t="n">
        <v>0.0001838965803927009</v>
      </c>
      <c r="CB40" s="12" t="n">
        <v>0.0002076407160705463</v>
      </c>
      <c r="CC40" s="12" t="n">
        <v>5.759612817932738e-05</v>
      </c>
      <c r="CD40" s="12" t="n">
        <v>7.745706511588464e-05</v>
      </c>
      <c r="CE40" s="12" t="n">
        <v>0.0002485768522979947</v>
      </c>
      <c r="CF40" s="12" t="n">
        <v>5.393025949576849e-05</v>
      </c>
      <c r="CG40" s="12" t="n">
        <v>0.0001418748891052262</v>
      </c>
      <c r="CH40" s="12" t="n">
        <v>4.965887807390519e-05</v>
      </c>
      <c r="CI40" s="12" t="n">
        <v>2.108150697136008e-05</v>
      </c>
      <c r="CJ40" s="12" t="n">
        <v>3.046052440283289e-05</v>
      </c>
      <c r="CK40" s="12" t="n">
        <v>1.666254764124389e-05</v>
      </c>
      <c r="CL40" s="12" t="n">
        <v>2.364798022717813e-05</v>
      </c>
      <c r="CM40" s="12" t="n">
        <v>3.834655542352615e-05</v>
      </c>
      <c r="CN40" s="12" t="n">
        <v>4.943121618858961e-05</v>
      </c>
      <c r="CO40" s="12" t="n">
        <v>0.0001037736482464452</v>
      </c>
      <c r="CP40" s="12" t="n">
        <v>0.0005139486860097675</v>
      </c>
      <c r="CQ40" s="12" t="n">
        <v>4.404472896988936e-05</v>
      </c>
      <c r="CR40" s="12" t="n">
        <v>3.199915791834426e-05</v>
      </c>
      <c r="CS40" s="12" t="n">
        <v>4.931007051863453e-05</v>
      </c>
      <c r="CT40" s="12" t="n">
        <v>6.616288335644775e-06</v>
      </c>
      <c r="CU40" s="12" t="n">
        <v>0.0001407891778245354</v>
      </c>
      <c r="CV40" s="12" t="n">
        <v>0.002763809039987123</v>
      </c>
      <c r="CW40" s="12" t="n">
        <v>3.904613809361927e-05</v>
      </c>
      <c r="CX40" s="12" t="n">
        <v>9.876629242936579e-05</v>
      </c>
      <c r="CY40" s="12" t="n">
        <v>0.0001399957238448581</v>
      </c>
      <c r="CZ40" s="12" t="n">
        <v>0.0004845795526411408</v>
      </c>
      <c r="DA40" s="12" t="n">
        <v>0.000610372010535042</v>
      </c>
      <c r="DB40" s="12" t="n">
        <v>-0</v>
      </c>
      <c r="DC40" s="12" t="n">
        <v>0.0002641241947716924</v>
      </c>
      <c r="DD40" s="12" t="n">
        <v>0.0002534066588281376</v>
      </c>
      <c r="DE40" s="12" t="n">
        <v>0.0001232174705910698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-0.001100842486543072</v>
      </c>
      <c r="D41" s="14" t="n">
        <v>-0.0005878725405776102</v>
      </c>
      <c r="E41" s="14" t="n">
        <v>-0.000596050043326795</v>
      </c>
      <c r="F41" s="14" t="n">
        <v>-8.552478245145545e-05</v>
      </c>
      <c r="G41" s="14" t="n">
        <v>-0.0001179227277862153</v>
      </c>
      <c r="H41" s="14" t="n">
        <v>-0.0001734118392483633</v>
      </c>
      <c r="I41" s="14" t="n">
        <v>-0.001177625156723019</v>
      </c>
      <c r="J41" s="14" t="n">
        <v>-0.001285716440470104</v>
      </c>
      <c r="K41" s="14" t="n">
        <v>-0.0004850325358698918</v>
      </c>
      <c r="L41" s="14" t="n">
        <v>-0.0005413606035020624</v>
      </c>
      <c r="M41" s="14" t="n">
        <v>-0.0005576085106772239</v>
      </c>
      <c r="N41" s="14" t="n">
        <v>-0.0006824303181218461</v>
      </c>
      <c r="O41" s="14" t="n">
        <v>-0.002724215083658792</v>
      </c>
      <c r="P41" s="14" t="n">
        <v>-0.01048494178797332</v>
      </c>
      <c r="Q41" s="14" t="n">
        <v>-0.02535913633339262</v>
      </c>
      <c r="R41" s="14" t="n">
        <v>-0.01581677293101809</v>
      </c>
      <c r="S41" s="14" t="n">
        <v>-0.02536151682810277</v>
      </c>
      <c r="T41" s="14" t="n">
        <v>-0.02046675194831057</v>
      </c>
      <c r="U41" s="14" t="n">
        <v>7.248541827910044e-05</v>
      </c>
      <c r="V41" s="14" t="n">
        <v>9.411231853153335e-05</v>
      </c>
      <c r="W41" s="14" t="n">
        <v>0.002725985842641641</v>
      </c>
      <c r="X41" s="14" t="n">
        <v>0.0004939681505033729</v>
      </c>
      <c r="Y41" s="14" t="n">
        <v>0.0001736466765399465</v>
      </c>
      <c r="Z41" s="14" t="n">
        <v>-0.00535306625188822</v>
      </c>
      <c r="AA41" s="14" t="n">
        <v>-0.0450681723149881</v>
      </c>
      <c r="AB41" s="14" t="n">
        <v>-0.01141006575834911</v>
      </c>
      <c r="AC41" s="14" t="n">
        <v>-0.08638117269564385</v>
      </c>
      <c r="AD41" s="14" t="n">
        <v>0.9796578099261153</v>
      </c>
      <c r="AE41" s="14" t="n">
        <v>-0.01240495778266343</v>
      </c>
      <c r="AF41" s="14" t="n">
        <v>-0.03939298941889795</v>
      </c>
      <c r="AG41" s="14" t="n">
        <v>-0.02545137123528705</v>
      </c>
      <c r="AH41" s="14" t="n">
        <v>-0.02426227451884988</v>
      </c>
      <c r="AI41" s="14" t="n">
        <v>-0.01600548046396449</v>
      </c>
      <c r="AJ41" s="14" t="n">
        <v>-0.02368899576780651</v>
      </c>
      <c r="AK41" s="14" t="n">
        <v>-0.02356324414053807</v>
      </c>
      <c r="AL41" s="14" t="n">
        <v>-0.0572856189441379</v>
      </c>
      <c r="AM41" s="14" t="n">
        <v>-0.01708709109658844</v>
      </c>
      <c r="AN41" s="14" t="n">
        <v>-0.008768446368762317</v>
      </c>
      <c r="AO41" s="14" t="n">
        <v>-0.05796797093207813</v>
      </c>
      <c r="AP41" s="14" t="n">
        <v>-0.004788421240832496</v>
      </c>
      <c r="AQ41" s="14" t="n">
        <v>-0.007523159421430809</v>
      </c>
      <c r="AR41" s="14" t="n">
        <v>-0.0004911282681736947</v>
      </c>
      <c r="AS41" s="14" t="n">
        <v>-0.0005300498779509332</v>
      </c>
      <c r="AT41" s="14" t="n">
        <v>-9.173521193124816e-05</v>
      </c>
      <c r="AU41" s="14" t="n">
        <v>-1.484803280450361e-05</v>
      </c>
      <c r="AV41" s="14" t="n">
        <v>-0.00151913346311906</v>
      </c>
      <c r="AW41" s="14" t="n">
        <v>-0.0007414122143928674</v>
      </c>
      <c r="AX41" s="14" t="n">
        <v>-3.216891925076802e-05</v>
      </c>
      <c r="AY41" s="14" t="n">
        <v>-0.0001311187371703931</v>
      </c>
      <c r="AZ41" s="14" t="n">
        <v>-3.918647374419503e-05</v>
      </c>
      <c r="BA41" s="14" t="n">
        <v>0.0005127631323026403</v>
      </c>
      <c r="BB41" s="14" t="n">
        <v>0.006051696275585626</v>
      </c>
      <c r="BC41" s="14" t="n">
        <v>0.003083407099860753</v>
      </c>
      <c r="BD41" s="14" t="n">
        <v>0.00174670956492488</v>
      </c>
      <c r="BE41" s="14" t="n">
        <v>0.005624517942700567</v>
      </c>
      <c r="BF41" s="14" t="n">
        <v>0.0008991561665257346</v>
      </c>
      <c r="BG41" s="14" t="n">
        <v>0.001777811864350848</v>
      </c>
      <c r="BH41" s="14" t="n">
        <v>-0.006148829438623928</v>
      </c>
      <c r="BI41" s="14" t="n">
        <v>0.000449489799276691</v>
      </c>
      <c r="BJ41" s="14" t="n">
        <v>0.0004644654938862298</v>
      </c>
      <c r="BK41" s="14" t="n">
        <v>0.0001779337001231659</v>
      </c>
      <c r="BL41" s="14" t="n">
        <v>-6.933094877672827e-05</v>
      </c>
      <c r="BM41" s="14" t="n">
        <v>7.098841308085542e-05</v>
      </c>
      <c r="BN41" s="14" t="n">
        <v>-0.001025920467480645</v>
      </c>
      <c r="BO41" s="14" t="n">
        <v>-6.481647624498886e-05</v>
      </c>
      <c r="BP41" s="14" t="n">
        <v>-0.001079673573930786</v>
      </c>
      <c r="BQ41" s="14" t="n">
        <v>0.0003485537027840319</v>
      </c>
      <c r="BR41" s="14" t="n">
        <v>0.0001111038643861903</v>
      </c>
      <c r="BS41" s="14" t="n">
        <v>0.0009490290569026245</v>
      </c>
      <c r="BT41" s="14" t="n">
        <v>0.000263675416739473</v>
      </c>
      <c r="BU41" s="14" t="n">
        <v>0.002380196331013513</v>
      </c>
      <c r="BV41" s="14" t="n">
        <v>0.0002866376564578997</v>
      </c>
      <c r="BW41" s="14" t="n">
        <v>0.0003794222472636189</v>
      </c>
      <c r="BX41" s="14" t="n">
        <v>0.005035559750474587</v>
      </c>
      <c r="BY41" s="14" t="n">
        <v>4.184235721392966e-05</v>
      </c>
      <c r="BZ41" s="14" t="n">
        <v>6.552598510140379e-05</v>
      </c>
      <c r="CA41" s="14" t="n">
        <v>0.0007870038856290343</v>
      </c>
      <c r="CB41" s="14" t="n">
        <v>0.0003026020480961281</v>
      </c>
      <c r="CC41" s="14" t="n">
        <v>0.0002350178599026203</v>
      </c>
      <c r="CD41" s="14" t="n">
        <v>0.0001219064772262821</v>
      </c>
      <c r="CE41" s="14" t="n">
        <v>0.0003719145547086142</v>
      </c>
      <c r="CF41" s="14" t="n">
        <v>0.0001479626392035908</v>
      </c>
      <c r="CG41" s="14" t="n">
        <v>0.0003875758014711044</v>
      </c>
      <c r="CH41" s="14" t="n">
        <v>0.0002133650664746415</v>
      </c>
      <c r="CI41" s="14" t="n">
        <v>6.102447270653996e-05</v>
      </c>
      <c r="CJ41" s="14" t="n">
        <v>3.261697384706869e-05</v>
      </c>
      <c r="CK41" s="14" t="n">
        <v>7.074002795188578e-05</v>
      </c>
      <c r="CL41" s="14" t="n">
        <v>7.547750364355391e-05</v>
      </c>
      <c r="CM41" s="14" t="n">
        <v>-3.382590645593715e-05</v>
      </c>
      <c r="CN41" s="14" t="n">
        <v>0.0003935567012289965</v>
      </c>
      <c r="CO41" s="14" t="n">
        <v>0.0007977791666734835</v>
      </c>
      <c r="CP41" s="14" t="n">
        <v>0.004361873870325775</v>
      </c>
      <c r="CQ41" s="14" t="n">
        <v>3.52868071484658e-05</v>
      </c>
      <c r="CR41" s="14" t="n">
        <v>3.379318978821633e-05</v>
      </c>
      <c r="CS41" s="14" t="n">
        <v>2.179331813675835e-05</v>
      </c>
      <c r="CT41" s="14" t="n">
        <v>8.40013776799019e-06</v>
      </c>
      <c r="CU41" s="14" t="n">
        <v>-5.526916854685052e-05</v>
      </c>
      <c r="CV41" s="14" t="n">
        <v>-0.00102630033561832</v>
      </c>
      <c r="CW41" s="14" t="n">
        <v>7.307961920355723e-05</v>
      </c>
      <c r="CX41" s="14" t="n">
        <v>0.0002580590817688221</v>
      </c>
      <c r="CY41" s="14" t="n">
        <v>0.0002046840436342915</v>
      </c>
      <c r="CZ41" s="14" t="n">
        <v>-7.784247880160103e-05</v>
      </c>
      <c r="DA41" s="14" t="n">
        <v>-0.0001137368875759774</v>
      </c>
      <c r="DB41" s="14" t="n">
        <v>0</v>
      </c>
      <c r="DC41" s="14" t="n">
        <v>0.001446046734730218</v>
      </c>
      <c r="DD41" s="14" t="n">
        <v>0.000882844909782707</v>
      </c>
      <c r="DE41" s="14" t="n">
        <v>0.0004174130965490118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0.01602473482330969</v>
      </c>
      <c r="D42" s="12" t="n">
        <v>0.004878034450867571</v>
      </c>
      <c r="E42" s="12" t="n">
        <v>0.04334319548948582</v>
      </c>
      <c r="F42" s="12" t="n">
        <v>0.004535130107206658</v>
      </c>
      <c r="G42" s="12" t="n">
        <v>0.002532673572032848</v>
      </c>
      <c r="H42" s="12" t="n">
        <v>0.002698556296705942</v>
      </c>
      <c r="I42" s="12" t="n">
        <v>0.01671935763799788</v>
      </c>
      <c r="J42" s="12" t="n">
        <v>0.02252418826630477</v>
      </c>
      <c r="K42" s="12" t="n">
        <v>0.03247895501423656</v>
      </c>
      <c r="L42" s="12" t="n">
        <v>0.02212231411869028</v>
      </c>
      <c r="M42" s="12" t="n">
        <v>0.009146395983550803</v>
      </c>
      <c r="N42" s="12" t="n">
        <v>0.007116370003202114</v>
      </c>
      <c r="O42" s="12" t="n">
        <v>-0.008179582785272518</v>
      </c>
      <c r="P42" s="12" t="n">
        <v>-0.03129753163922619</v>
      </c>
      <c r="Q42" s="12" t="n">
        <v>-0.07686923773389329</v>
      </c>
      <c r="R42" s="12" t="n">
        <v>-0.0486386432366607</v>
      </c>
      <c r="S42" s="12" t="n">
        <v>-0.07777291973982144</v>
      </c>
      <c r="T42" s="12" t="n">
        <v>-0.06270719605597115</v>
      </c>
      <c r="U42" s="12" t="n">
        <v>0.0002183136344374723</v>
      </c>
      <c r="V42" s="12" t="n">
        <v>0.0003783065412947627</v>
      </c>
      <c r="W42" s="12" t="n">
        <v>0.01260752785887897</v>
      </c>
      <c r="X42" s="12" t="n">
        <v>0.002448525054312116</v>
      </c>
      <c r="Y42" s="12" t="n">
        <v>0.0006274247505416015</v>
      </c>
      <c r="Z42" s="12" t="n">
        <v>-0.04667040536611188</v>
      </c>
      <c r="AA42" s="12" t="n">
        <v>-0.3927719981798595</v>
      </c>
      <c r="AB42" s="12" t="n">
        <v>-0.0998508751828327</v>
      </c>
      <c r="AC42" s="12" t="n">
        <v>-0.7539208956336451</v>
      </c>
      <c r="AD42" s="12" t="n">
        <v>-0.1783596513983739</v>
      </c>
      <c r="AE42" s="12" t="n">
        <v>0.8916777137935112</v>
      </c>
      <c r="AF42" s="12" t="n">
        <v>-0.343785761526444</v>
      </c>
      <c r="AG42" s="12" t="n">
        <v>-0.2221354491727067</v>
      </c>
      <c r="AH42" s="12" t="n">
        <v>-0.2124265158063466</v>
      </c>
      <c r="AI42" s="12" t="n">
        <v>-0.1385424904439237</v>
      </c>
      <c r="AJ42" s="12" t="n">
        <v>-0.2058242177888814</v>
      </c>
      <c r="AK42" s="12" t="n">
        <v>-0.2059141356137066</v>
      </c>
      <c r="AL42" s="12" t="n">
        <v>-0.4773600292697538</v>
      </c>
      <c r="AM42" s="12" t="n">
        <v>-0.1492276798524338</v>
      </c>
      <c r="AN42" s="12" t="n">
        <v>-0.07429931932071682</v>
      </c>
      <c r="AO42" s="12" t="n">
        <v>-0.5056814384323099</v>
      </c>
      <c r="AP42" s="12" t="n">
        <v>-0.04209710904346901</v>
      </c>
      <c r="AQ42" s="12" t="n">
        <v>-0.06567742330391095</v>
      </c>
      <c r="AR42" s="12" t="n">
        <v>0.008957877268938258</v>
      </c>
      <c r="AS42" s="12" t="n">
        <v>0.02900803396874654</v>
      </c>
      <c r="AT42" s="12" t="n">
        <v>0.008485635933053128</v>
      </c>
      <c r="AU42" s="12" t="n">
        <v>0.004196360713803993</v>
      </c>
      <c r="AV42" s="12" t="n">
        <v>-0.009471950757627709</v>
      </c>
      <c r="AW42" s="12" t="n">
        <v>-0.004695890498378367</v>
      </c>
      <c r="AX42" s="12" t="n">
        <v>0.000775904998707999</v>
      </c>
      <c r="AY42" s="12" t="n">
        <v>-0.001879453593773898</v>
      </c>
      <c r="AZ42" s="12" t="n">
        <v>-0.0005619363105412457</v>
      </c>
      <c r="BA42" s="12" t="n">
        <v>-0.001430087864889524</v>
      </c>
      <c r="BB42" s="12" t="n">
        <v>0.04620887802841468</v>
      </c>
      <c r="BC42" s="12" t="n">
        <v>0.02372200232177237</v>
      </c>
      <c r="BD42" s="12" t="n">
        <v>0.01347869152424227</v>
      </c>
      <c r="BE42" s="12" t="n">
        <v>0.04340225979439642</v>
      </c>
      <c r="BF42" s="12" t="n">
        <v>0.006938445202389331</v>
      </c>
      <c r="BG42" s="12" t="n">
        <v>0.01282544198922905</v>
      </c>
      <c r="BH42" s="12" t="n">
        <v>-0.04099198190256655</v>
      </c>
      <c r="BI42" s="12" t="n">
        <v>0.001971002721118684</v>
      </c>
      <c r="BJ42" s="12" t="n">
        <v>0.002488960914307419</v>
      </c>
      <c r="BK42" s="12" t="n">
        <v>0.00105625233454964</v>
      </c>
      <c r="BL42" s="12" t="n">
        <v>-0.001129948765727305</v>
      </c>
      <c r="BM42" s="12" t="n">
        <v>-0.0004411235390489081</v>
      </c>
      <c r="BN42" s="12" t="n">
        <v>-0.009019485233671954</v>
      </c>
      <c r="BO42" s="12" t="n">
        <v>-0.001234409466896802</v>
      </c>
      <c r="BP42" s="12" t="n">
        <v>-0.009590139573544501</v>
      </c>
      <c r="BQ42" s="12" t="n">
        <v>0.002317145478363618</v>
      </c>
      <c r="BR42" s="12" t="n">
        <v>0.0007237122728294858</v>
      </c>
      <c r="BS42" s="12" t="n">
        <v>0.005096544980445505</v>
      </c>
      <c r="BT42" s="12" t="n">
        <v>0.001336319550660253</v>
      </c>
      <c r="BU42" s="12" t="n">
        <v>0.01190561063226623</v>
      </c>
      <c r="BV42" s="12" t="n">
        <v>0.001432608366394018</v>
      </c>
      <c r="BW42" s="12" t="n">
        <v>0.002328226358963886</v>
      </c>
      <c r="BX42" s="12" t="n">
        <v>0.03101299280215686</v>
      </c>
      <c r="BY42" s="12" t="n">
        <v>-8.945393884350965e-05</v>
      </c>
      <c r="BZ42" s="12" t="n">
        <v>0.0001209628555185371</v>
      </c>
      <c r="CA42" s="12" t="n">
        <v>0.003792724700963564</v>
      </c>
      <c r="CB42" s="12" t="n">
        <v>0.0001645620483874027</v>
      </c>
      <c r="CC42" s="12" t="n">
        <v>0.001115859753995161</v>
      </c>
      <c r="CD42" s="12" t="n">
        <v>0.0001255975005808403</v>
      </c>
      <c r="CE42" s="12" t="n">
        <v>0.0003021414573951419</v>
      </c>
      <c r="CF42" s="12" t="n">
        <v>0.0006956448184395225</v>
      </c>
      <c r="CG42" s="12" t="n">
        <v>0.001812220021440353</v>
      </c>
      <c r="CH42" s="12" t="n">
        <v>0.001385272879332257</v>
      </c>
      <c r="CI42" s="12" t="n">
        <v>0.0002769757307904018</v>
      </c>
      <c r="CJ42" s="12" t="n">
        <v>0.0004124823468947574</v>
      </c>
      <c r="CK42" s="12" t="n">
        <v>0.0002380259779615021</v>
      </c>
      <c r="CL42" s="12" t="n">
        <v>0.0003550782321173445</v>
      </c>
      <c r="CM42" s="12" t="n">
        <v>-0.0006108042788690194</v>
      </c>
      <c r="CN42" s="12" t="n">
        <v>0.002090583041962457</v>
      </c>
      <c r="CO42" s="12" t="n">
        <v>0.004020361873821399</v>
      </c>
      <c r="CP42" s="12" t="n">
        <v>0.02441438039004209</v>
      </c>
      <c r="CQ42" s="12" t="n">
        <v>-0.0002300887487149847</v>
      </c>
      <c r="CR42" s="12" t="n">
        <v>-8.644218840918132e-05</v>
      </c>
      <c r="CS42" s="12" t="n">
        <v>-0.0004351879422740165</v>
      </c>
      <c r="CT42" s="12" t="n">
        <v>-9.222128061097653e-06</v>
      </c>
      <c r="CU42" s="12" t="n">
        <v>-0.001725506609382128</v>
      </c>
      <c r="CV42" s="12" t="n">
        <v>-0.02300517478150091</v>
      </c>
      <c r="CW42" s="12" t="n">
        <v>-0.0001668475235711675</v>
      </c>
      <c r="CX42" s="12" t="n">
        <v>-0.0005875462900900849</v>
      </c>
      <c r="CY42" s="12" t="n">
        <v>-0.001417373084251029</v>
      </c>
      <c r="CZ42" s="12" t="n">
        <v>-0.003655482085699561</v>
      </c>
      <c r="DA42" s="12" t="n">
        <v>-0.00460998934725284</v>
      </c>
      <c r="DB42" s="12" t="n">
        <v>0</v>
      </c>
      <c r="DC42" s="12" t="n">
        <v>-0.002290707514845354</v>
      </c>
      <c r="DD42" s="12" t="n">
        <v>-0.002273922099585506</v>
      </c>
      <c r="DE42" s="12" t="n">
        <v>-0.00103449618404519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-0.002232992215079742</v>
      </c>
      <c r="D43" s="14" t="n">
        <v>-0.001502461718758929</v>
      </c>
      <c r="E43" s="14" t="n">
        <v>0.001711608849281584</v>
      </c>
      <c r="F43" s="14" t="n">
        <v>0.0001037142217028322</v>
      </c>
      <c r="G43" s="14" t="n">
        <v>-0.0001822743967082175</v>
      </c>
      <c r="H43" s="14" t="n">
        <v>-0.0004198624655253515</v>
      </c>
      <c r="I43" s="14" t="n">
        <v>-0.002424386214275894</v>
      </c>
      <c r="J43" s="14" t="n">
        <v>-0.002287150345599421</v>
      </c>
      <c r="K43" s="14" t="n">
        <v>0.001157642472330031</v>
      </c>
      <c r="L43" s="14" t="n">
        <v>0.0001017569099055667</v>
      </c>
      <c r="M43" s="14" t="n">
        <v>-0.001044347743675284</v>
      </c>
      <c r="N43" s="14" t="n">
        <v>-0.001699830140739327</v>
      </c>
      <c r="O43" s="14" t="n">
        <v>-0.009560414184058001</v>
      </c>
      <c r="P43" s="14" t="n">
        <v>-0.03676370687173519</v>
      </c>
      <c r="Q43" s="14" t="n">
        <v>-0.08901636258962996</v>
      </c>
      <c r="R43" s="14" t="n">
        <v>-0.0555789943496169</v>
      </c>
      <c r="S43" s="14" t="n">
        <v>-0.08910024588320796</v>
      </c>
      <c r="T43" s="14" t="n">
        <v>-0.07189924393876036</v>
      </c>
      <c r="U43" s="14" t="n">
        <v>0.0002030083065745196</v>
      </c>
      <c r="V43" s="14" t="n">
        <v>0.0002951591620701986</v>
      </c>
      <c r="W43" s="14" t="n">
        <v>0.008934593009067205</v>
      </c>
      <c r="X43" s="14" t="n">
        <v>0.001612832656100702</v>
      </c>
      <c r="Y43" s="14" t="n">
        <v>0.002352911308159837</v>
      </c>
      <c r="Z43" s="14" t="n">
        <v>-0.01936540176351286</v>
      </c>
      <c r="AA43" s="14" t="n">
        <v>-0.1630858261385959</v>
      </c>
      <c r="AB43" s="14" t="n">
        <v>-0.04111139099935883</v>
      </c>
      <c r="AC43" s="14" t="n">
        <v>-0.3126097951665838</v>
      </c>
      <c r="AD43" s="14" t="n">
        <v>-0.07394276539897936</v>
      </c>
      <c r="AE43" s="14" t="n">
        <v>-0.04447699455268583</v>
      </c>
      <c r="AF43" s="14" t="n">
        <v>0.8574449515727784</v>
      </c>
      <c r="AG43" s="14" t="n">
        <v>-0.09210743151873194</v>
      </c>
      <c r="AH43" s="14" t="n">
        <v>-0.08750410752518099</v>
      </c>
      <c r="AI43" s="14" t="n">
        <v>-0.0579005371207546</v>
      </c>
      <c r="AJ43" s="14" t="n">
        <v>-0.08537966793700921</v>
      </c>
      <c r="AK43" s="14" t="n">
        <v>-0.08515874597758522</v>
      </c>
      <c r="AL43" s="14" t="n">
        <v>-0.2049990133702971</v>
      </c>
      <c r="AM43" s="14" t="n">
        <v>-0.06180142330050451</v>
      </c>
      <c r="AN43" s="14" t="n">
        <v>-0.03133799747297168</v>
      </c>
      <c r="AO43" s="14" t="n">
        <v>-0.2097634124043444</v>
      </c>
      <c r="AP43" s="14" t="n">
        <v>-0.01717306664647391</v>
      </c>
      <c r="AQ43" s="14" t="n">
        <v>-0.02721658714112098</v>
      </c>
      <c r="AR43" s="14" t="n">
        <v>-0.000869160877946988</v>
      </c>
      <c r="AS43" s="14" t="n">
        <v>0.0009636193916260703</v>
      </c>
      <c r="AT43" s="14" t="n">
        <v>0.0004563665286746176</v>
      </c>
      <c r="AU43" s="14" t="n">
        <v>0.000221042338091456</v>
      </c>
      <c r="AV43" s="14" t="n">
        <v>-0.005155259014632541</v>
      </c>
      <c r="AW43" s="14" t="n">
        <v>-0.002521836193578032</v>
      </c>
      <c r="AX43" s="14" t="n">
        <v>-6.291583019855984e-05</v>
      </c>
      <c r="AY43" s="14" t="n">
        <v>-0.0007511255026500977</v>
      </c>
      <c r="AZ43" s="14" t="n">
        <v>-0.000196906636841488</v>
      </c>
      <c r="BA43" s="14" t="n">
        <v>-0.0002796728958438867</v>
      </c>
      <c r="BB43" s="14" t="n">
        <v>0.01996590598140168</v>
      </c>
      <c r="BC43" s="14" t="n">
        <v>0.01021244937649288</v>
      </c>
      <c r="BD43" s="14" t="n">
        <v>0.005778899268986203</v>
      </c>
      <c r="BE43" s="14" t="n">
        <v>0.01860842997609048</v>
      </c>
      <c r="BF43" s="14" t="n">
        <v>0.002974812194186087</v>
      </c>
      <c r="BG43" s="14" t="n">
        <v>0.006229054094805738</v>
      </c>
      <c r="BH43" s="14" t="n">
        <v>-0.01989493261962712</v>
      </c>
      <c r="BI43" s="14" t="n">
        <v>0.001439314195010817</v>
      </c>
      <c r="BJ43" s="14" t="n">
        <v>0.001696837811793929</v>
      </c>
      <c r="BK43" s="14" t="n">
        <v>0.0006537737284248487</v>
      </c>
      <c r="BL43" s="14" t="n">
        <v>-0.0001213698136436755</v>
      </c>
      <c r="BM43" s="14" t="n">
        <v>0.001877169819377791</v>
      </c>
      <c r="BN43" s="14" t="n">
        <v>0.01506047998027415</v>
      </c>
      <c r="BO43" s="14" t="n">
        <v>-0.0002285124059024171</v>
      </c>
      <c r="BP43" s="14" t="n">
        <v>-0.003541079821038241</v>
      </c>
      <c r="BQ43" s="14" t="n">
        <v>0.001260744518899049</v>
      </c>
      <c r="BR43" s="14" t="n">
        <v>0.0004075162639505925</v>
      </c>
      <c r="BS43" s="14" t="n">
        <v>0.003709922005673721</v>
      </c>
      <c r="BT43" s="14" t="n">
        <v>0.001059985221586459</v>
      </c>
      <c r="BU43" s="14" t="n">
        <v>0.007658585918161759</v>
      </c>
      <c r="BV43" s="14" t="n">
        <v>0.0009228759424844434</v>
      </c>
      <c r="BW43" s="14" t="n">
        <v>0.001255904371713905</v>
      </c>
      <c r="BX43" s="14" t="n">
        <v>0.0166587658379615</v>
      </c>
      <c r="BY43" s="14" t="n">
        <v>0.000184003508247058</v>
      </c>
      <c r="BZ43" s="14" t="n">
        <v>0.0002255441941062967</v>
      </c>
      <c r="CA43" s="14" t="n">
        <v>0.002527367827954973</v>
      </c>
      <c r="CB43" s="14" t="n">
        <v>0.0009571745949024982</v>
      </c>
      <c r="CC43" s="14" t="n">
        <v>0.0007540747167629514</v>
      </c>
      <c r="CD43" s="14" t="n">
        <v>0.0003707412138404558</v>
      </c>
      <c r="CE43" s="14" t="n">
        <v>0.001187378424433422</v>
      </c>
      <c r="CF43" s="14" t="n">
        <v>0.0004518454397940413</v>
      </c>
      <c r="CG43" s="14" t="n">
        <v>0.001183294512130784</v>
      </c>
      <c r="CH43" s="14" t="n">
        <v>0.000707648546211238</v>
      </c>
      <c r="CI43" s="14" t="n">
        <v>0.0001900788043791098</v>
      </c>
      <c r="CJ43" s="14" t="n">
        <v>0.000252398856903382</v>
      </c>
      <c r="CK43" s="14" t="n">
        <v>0.0001697562456522102</v>
      </c>
      <c r="CL43" s="14" t="n">
        <v>0.0002782243648802328</v>
      </c>
      <c r="CM43" s="14" t="n">
        <v>1.023116162185498e-05</v>
      </c>
      <c r="CN43" s="14" t="n">
        <v>0.001122609106805764</v>
      </c>
      <c r="CO43" s="14" t="n">
        <v>0.002164976262791721</v>
      </c>
      <c r="CP43" s="14" t="n">
        <v>0.01295006325000029</v>
      </c>
      <c r="CQ43" s="14" t="n">
        <v>4.111867442204049e-05</v>
      </c>
      <c r="CR43" s="14" t="n">
        <v>4.053447868338804e-05</v>
      </c>
      <c r="CS43" s="14" t="n">
        <v>-6.106226453857229e-05</v>
      </c>
      <c r="CT43" s="14" t="n">
        <v>1.620002830666731e-05</v>
      </c>
      <c r="CU43" s="14" t="n">
        <v>0.0001967469016026934</v>
      </c>
      <c r="CV43" s="14" t="n">
        <v>-0.006147743313157325</v>
      </c>
      <c r="CW43" s="14" t="n">
        <v>4.10250973024104e-05</v>
      </c>
      <c r="CX43" s="14" t="n">
        <v>-9.548503260282562e-05</v>
      </c>
      <c r="CY43" s="14" t="n">
        <v>-0.000369514992614335</v>
      </c>
      <c r="CZ43" s="14" t="n">
        <v>-0.000649074138725423</v>
      </c>
      <c r="DA43" s="14" t="n">
        <v>-0.0008187362038582119</v>
      </c>
      <c r="DB43" s="14" t="n">
        <v>0</v>
      </c>
      <c r="DC43" s="14" t="n">
        <v>-0.0007367921625537268</v>
      </c>
      <c r="DD43" s="14" t="n">
        <v>-0.0006961734034863692</v>
      </c>
      <c r="DE43" s="14" t="n">
        <v>-0.0003027968942302738</v>
      </c>
    </row>
    <row r="44">
      <c r="A44" s="12" t="n">
        <v>31</v>
      </c>
      <c r="B44" s="13" t="inlineStr">
        <is>
          <t>Óleo de soja refinado</t>
        </is>
      </c>
      <c r="C44" s="12" t="n">
        <v>0.0009462061337943223</v>
      </c>
      <c r="D44" s="12" t="n">
        <v>0.0002183379601011361</v>
      </c>
      <c r="E44" s="12" t="n">
        <v>0.003215888054322671</v>
      </c>
      <c r="F44" s="12" t="n">
        <v>0.000330102937004533</v>
      </c>
      <c r="G44" s="12" t="n">
        <v>0.0001665015603445674</v>
      </c>
      <c r="H44" s="12" t="n">
        <v>0.0001734193439366853</v>
      </c>
      <c r="I44" s="12" t="n">
        <v>0.000979207578055558</v>
      </c>
      <c r="J44" s="12" t="n">
        <v>0.00140210935233662</v>
      </c>
      <c r="K44" s="12" t="n">
        <v>0.00239922197174358</v>
      </c>
      <c r="L44" s="12" t="n">
        <v>0.001576001852059657</v>
      </c>
      <c r="M44" s="12" t="n">
        <v>0.0005595615375933822</v>
      </c>
      <c r="N44" s="12" t="n">
        <v>0.0003770072740345481</v>
      </c>
      <c r="O44" s="12" t="n">
        <v>-0.001388578875351153</v>
      </c>
      <c r="P44" s="12" t="n">
        <v>-0.005331725473660737</v>
      </c>
      <c r="Q44" s="12" t="n">
        <v>-0.01298686344092033</v>
      </c>
      <c r="R44" s="12" t="n">
        <v>-0.008154208556826682</v>
      </c>
      <c r="S44" s="12" t="n">
        <v>-0.01305799576264108</v>
      </c>
      <c r="T44" s="12" t="n">
        <v>-0.01053347252622273</v>
      </c>
      <c r="U44" s="12" t="n">
        <v>0.0001110402249258666</v>
      </c>
      <c r="V44" s="12" t="n">
        <v>0.0001318507954268722</v>
      </c>
      <c r="W44" s="12" t="n">
        <v>0.002708701542745355</v>
      </c>
      <c r="X44" s="12" t="n">
        <v>0.0004773179230108821</v>
      </c>
      <c r="Y44" s="12" t="n">
        <v>0.000234320418960967</v>
      </c>
      <c r="Z44" s="12" t="n">
        <v>-0.003074392117135869</v>
      </c>
      <c r="AA44" s="12" t="n">
        <v>-0.02592741015927243</v>
      </c>
      <c r="AB44" s="12" t="n">
        <v>-0.006397203874352615</v>
      </c>
      <c r="AC44" s="12" t="n">
        <v>-0.04971264771710167</v>
      </c>
      <c r="AD44" s="12" t="n">
        <v>-0.01170126822373485</v>
      </c>
      <c r="AE44" s="12" t="n">
        <v>-0.006849813313137265</v>
      </c>
      <c r="AF44" s="12" t="n">
        <v>-0.02266093399029596</v>
      </c>
      <c r="AG44" s="12" t="n">
        <v>0.9853526525207639</v>
      </c>
      <c r="AH44" s="12" t="n">
        <v>-0.01368213674906819</v>
      </c>
      <c r="AI44" s="12" t="n">
        <v>-0.009197732200296453</v>
      </c>
      <c r="AJ44" s="12" t="n">
        <v>-0.01330884479024768</v>
      </c>
      <c r="AK44" s="12" t="n">
        <v>-0.01345247153662578</v>
      </c>
      <c r="AL44" s="12" t="n">
        <v>-0.03092036176976716</v>
      </c>
      <c r="AM44" s="12" t="n">
        <v>-0.009794070453962172</v>
      </c>
      <c r="AN44" s="12" t="n">
        <v>-0.005031297157827019</v>
      </c>
      <c r="AO44" s="12" t="n">
        <v>-0.03334216314783457</v>
      </c>
      <c r="AP44" s="12" t="n">
        <v>-0.002627738772258673</v>
      </c>
      <c r="AQ44" s="12" t="n">
        <v>-0.004319952267447789</v>
      </c>
      <c r="AR44" s="12" t="n">
        <v>0.0006739267939589274</v>
      </c>
      <c r="AS44" s="12" t="n">
        <v>0.002942442001635014</v>
      </c>
      <c r="AT44" s="12" t="n">
        <v>0.0008597257899027144</v>
      </c>
      <c r="AU44" s="12" t="n">
        <v>0.0005184608710545158</v>
      </c>
      <c r="AV44" s="12" t="n">
        <v>5.804647292133186e-05</v>
      </c>
      <c r="AW44" s="12" t="n">
        <v>2.169846070731161e-05</v>
      </c>
      <c r="AX44" s="12" t="n">
        <v>0.0001965991261136614</v>
      </c>
      <c r="AY44" s="12" t="n">
        <v>0.001742166370227744</v>
      </c>
      <c r="AZ44" s="12" t="n">
        <v>0.0005063353394946107</v>
      </c>
      <c r="BA44" s="12" t="n">
        <v>0.0006923983295008647</v>
      </c>
      <c r="BB44" s="12" t="n">
        <v>0.001871108847004904</v>
      </c>
      <c r="BC44" s="12" t="n">
        <v>0.0009031388761024757</v>
      </c>
      <c r="BD44" s="12" t="n">
        <v>0.0005028562451625684</v>
      </c>
      <c r="BE44" s="12" t="n">
        <v>0.001619229682089445</v>
      </c>
      <c r="BF44" s="12" t="n">
        <v>0.0002588560243748053</v>
      </c>
      <c r="BG44" s="12" t="n">
        <v>0.0008413734146667128</v>
      </c>
      <c r="BH44" s="12" t="n">
        <v>-0.003439801861046491</v>
      </c>
      <c r="BI44" s="12" t="n">
        <v>0.0003166914913280288</v>
      </c>
      <c r="BJ44" s="12" t="n">
        <v>0.0003358677619576331</v>
      </c>
      <c r="BK44" s="12" t="n">
        <v>0.0002147278653169192</v>
      </c>
      <c r="BL44" s="12" t="n">
        <v>0.000148659527030131</v>
      </c>
      <c r="BM44" s="12" t="n">
        <v>0.0005890071988101962</v>
      </c>
      <c r="BN44" s="12" t="n">
        <v>-0.0004474717267121317</v>
      </c>
      <c r="BO44" s="12" t="n">
        <v>0.005850806719632728</v>
      </c>
      <c r="BP44" s="12" t="n">
        <v>-0.000417114555743147</v>
      </c>
      <c r="BQ44" s="12" t="n">
        <v>0.001254644224267184</v>
      </c>
      <c r="BR44" s="12" t="n">
        <v>0.0004268150337884632</v>
      </c>
      <c r="BS44" s="12" t="n">
        <v>0.001496056303970555</v>
      </c>
      <c r="BT44" s="12" t="n">
        <v>0.0004533587042407546</v>
      </c>
      <c r="BU44" s="12" t="n">
        <v>0.002733894695650765</v>
      </c>
      <c r="BV44" s="12" t="n">
        <v>0.000330498647262924</v>
      </c>
      <c r="BW44" s="12" t="n">
        <v>0.0002776292335515573</v>
      </c>
      <c r="BX44" s="12" t="n">
        <v>0.004080487715690642</v>
      </c>
      <c r="BY44" s="12" t="n">
        <v>0.0001588471132725998</v>
      </c>
      <c r="BZ44" s="12" t="n">
        <v>0.0001754870638825861</v>
      </c>
      <c r="CA44" s="12" t="n">
        <v>0.001013630056953834</v>
      </c>
      <c r="CB44" s="12" t="n">
        <v>0.0009636084381625119</v>
      </c>
      <c r="CC44" s="12" t="n">
        <v>0.0003160762246014702</v>
      </c>
      <c r="CD44" s="12" t="n">
        <v>0.0003669147050344635</v>
      </c>
      <c r="CE44" s="12" t="n">
        <v>0.001158189916297447</v>
      </c>
      <c r="CF44" s="12" t="n">
        <v>0.0003069302190613617</v>
      </c>
      <c r="CG44" s="12" t="n">
        <v>0.0008062334171559556</v>
      </c>
      <c r="CH44" s="12" t="n">
        <v>0.0003227405046152846</v>
      </c>
      <c r="CI44" s="12" t="n">
        <v>0.0001251900343823966</v>
      </c>
      <c r="CJ44" s="12" t="n">
        <v>0.000173243106339481</v>
      </c>
      <c r="CK44" s="12" t="n">
        <v>7.963715156344174e-05</v>
      </c>
      <c r="CL44" s="12" t="n">
        <v>0.0002077576115105411</v>
      </c>
      <c r="CM44" s="12" t="n">
        <v>0.000111074556381213</v>
      </c>
      <c r="CN44" s="12" t="n">
        <v>0.0003210484959170311</v>
      </c>
      <c r="CO44" s="12" t="n">
        <v>0.0006386849043176953</v>
      </c>
      <c r="CP44" s="12" t="n">
        <v>0.003565520648812382</v>
      </c>
      <c r="CQ44" s="12" t="n">
        <v>0.0001447422132462247</v>
      </c>
      <c r="CR44" s="12" t="n">
        <v>9.671938282501447e-05</v>
      </c>
      <c r="CS44" s="12" t="n">
        <v>0.0001595110449696226</v>
      </c>
      <c r="CT44" s="12" t="n">
        <v>3.475337826670395e-05</v>
      </c>
      <c r="CU44" s="12" t="n">
        <v>0.0004435269308529008</v>
      </c>
      <c r="CV44" s="12" t="n">
        <v>0.00604952110987838</v>
      </c>
      <c r="CW44" s="12" t="n">
        <v>0.0001124841184549779</v>
      </c>
      <c r="CX44" s="12" t="n">
        <v>0.0002472050624524321</v>
      </c>
      <c r="CY44" s="12" t="n">
        <v>0.0003702263135099498</v>
      </c>
      <c r="CZ44" s="12" t="n">
        <v>0.001147114243130174</v>
      </c>
      <c r="DA44" s="12" t="n">
        <v>0.001445313415122277</v>
      </c>
      <c r="DB44" s="12" t="n">
        <v>0</v>
      </c>
      <c r="DC44" s="12" t="n">
        <v>0.0003978716235867922</v>
      </c>
      <c r="DD44" s="12" t="n">
        <v>0.0005665392223924317</v>
      </c>
      <c r="DE44" s="12" t="n">
        <v>0.0002393749630137001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-0.005801394576682768</v>
      </c>
      <c r="D45" s="14" t="n">
        <v>-0.002815064642240452</v>
      </c>
      <c r="E45" s="14" t="n">
        <v>-0.005807451882217091</v>
      </c>
      <c r="F45" s="14" t="n">
        <v>-0.0007037664482718975</v>
      </c>
      <c r="G45" s="14" t="n">
        <v>-0.0006956641707343179</v>
      </c>
      <c r="H45" s="14" t="n">
        <v>-0.00100694622177006</v>
      </c>
      <c r="I45" s="14" t="n">
        <v>-0.006173495489163971</v>
      </c>
      <c r="J45" s="14" t="n">
        <v>-0.007068576774548102</v>
      </c>
      <c r="K45" s="14" t="n">
        <v>-0.004511094384308403</v>
      </c>
      <c r="L45" s="14" t="n">
        <v>-0.00394832215267055</v>
      </c>
      <c r="M45" s="14" t="n">
        <v>-0.00301774789667783</v>
      </c>
      <c r="N45" s="14" t="n">
        <v>-0.003454905144967587</v>
      </c>
      <c r="O45" s="14" t="n">
        <v>-0.01068175920672337</v>
      </c>
      <c r="P45" s="14" t="n">
        <v>-0.04110912654334128</v>
      </c>
      <c r="Q45" s="14" t="n">
        <v>-0.09933737609856527</v>
      </c>
      <c r="R45" s="14" t="n">
        <v>-0.06190440475106096</v>
      </c>
      <c r="S45" s="14" t="n">
        <v>-0.09927775166405235</v>
      </c>
      <c r="T45" s="14" t="n">
        <v>-0.08012145074497985</v>
      </c>
      <c r="U45" s="14" t="n">
        <v>0.0001775378690953845</v>
      </c>
      <c r="V45" s="14" t="n">
        <v>0.0002709017300345299</v>
      </c>
      <c r="W45" s="14" t="n">
        <v>0.009532632189891805</v>
      </c>
      <c r="X45" s="14" t="n">
        <v>0.001730924724858974</v>
      </c>
      <c r="Y45" s="14" t="n">
        <v>0.0005636718048200686</v>
      </c>
      <c r="Z45" s="14" t="n">
        <v>-0.02064697561791388</v>
      </c>
      <c r="AA45" s="14" t="n">
        <v>-0.1737785502299267</v>
      </c>
      <c r="AB45" s="14" t="n">
        <v>-0.0441881404078845</v>
      </c>
      <c r="AC45" s="14" t="n">
        <v>-0.3330597920152613</v>
      </c>
      <c r="AD45" s="14" t="n">
        <v>-0.07867462383711862</v>
      </c>
      <c r="AE45" s="14" t="n">
        <v>-0.04816358448715477</v>
      </c>
      <c r="AF45" s="14" t="n">
        <v>-0.1518985058828122</v>
      </c>
      <c r="AG45" s="14" t="n">
        <v>-0.09813282391980531</v>
      </c>
      <c r="AH45" s="14" t="n">
        <v>0.9061274343480354</v>
      </c>
      <c r="AI45" s="14" t="n">
        <v>-0.06172540388614128</v>
      </c>
      <c r="AJ45" s="14" t="n">
        <v>-0.09169721932455008</v>
      </c>
      <c r="AK45" s="14" t="n">
        <v>-0.09097785327317047</v>
      </c>
      <c r="AL45" s="14" t="n">
        <v>-0.2230915737492157</v>
      </c>
      <c r="AM45" s="14" t="n">
        <v>-0.06593456175077139</v>
      </c>
      <c r="AN45" s="14" t="n">
        <v>-0.03382403800371933</v>
      </c>
      <c r="AO45" s="14" t="n">
        <v>-0.2235253759024637</v>
      </c>
      <c r="AP45" s="14" t="n">
        <v>-0.01860882986837237</v>
      </c>
      <c r="AQ45" s="14" t="n">
        <v>-0.0290187553411843</v>
      </c>
      <c r="AR45" s="14" t="n">
        <v>-0.002841420969592754</v>
      </c>
      <c r="AS45" s="14" t="n">
        <v>-0.005251290887436819</v>
      </c>
      <c r="AT45" s="14" t="n">
        <v>-0.0012454414674944</v>
      </c>
      <c r="AU45" s="14" t="n">
        <v>-0.0006860046792958285</v>
      </c>
      <c r="AV45" s="14" t="n">
        <v>-0.006712055427126906</v>
      </c>
      <c r="AW45" s="14" t="n">
        <v>-0.003268977329940173</v>
      </c>
      <c r="AX45" s="14" t="n">
        <v>-0.0002743163504023847</v>
      </c>
      <c r="AY45" s="14" t="n">
        <v>-0.001478563501070881</v>
      </c>
      <c r="AZ45" s="14" t="n">
        <v>-0.000434514777649518</v>
      </c>
      <c r="BA45" s="14" t="n">
        <v>0.0002844696229406412</v>
      </c>
      <c r="BB45" s="14" t="n">
        <v>0.0256467956545894</v>
      </c>
      <c r="BC45" s="14" t="n">
        <v>0.01314064587294243</v>
      </c>
      <c r="BD45" s="14" t="n">
        <v>0.007457103065875825</v>
      </c>
      <c r="BE45" s="14" t="n">
        <v>0.02401235490823559</v>
      </c>
      <c r="BF45" s="14" t="n">
        <v>0.003838703549086337</v>
      </c>
      <c r="BG45" s="14" t="n">
        <v>0.007219242795367419</v>
      </c>
      <c r="BH45" s="14" t="n">
        <v>-0.02381318513079107</v>
      </c>
      <c r="BI45" s="14" t="n">
        <v>0.001509207646896806</v>
      </c>
      <c r="BJ45" s="14" t="n">
        <v>0.001698205896480008</v>
      </c>
      <c r="BK45" s="14" t="n">
        <v>0.0005859088388550252</v>
      </c>
      <c r="BL45" s="14" t="n">
        <v>-0.0005376155454287773</v>
      </c>
      <c r="BM45" s="14" t="n">
        <v>5.692387951005996e-05</v>
      </c>
      <c r="BN45" s="14" t="n">
        <v>-0.004082266184928835</v>
      </c>
      <c r="BO45" s="14" t="n">
        <v>-0.0003773179613650598</v>
      </c>
      <c r="BP45" s="14" t="n">
        <v>-0.004298445605081537</v>
      </c>
      <c r="BQ45" s="14" t="n">
        <v>0.000814795509471965</v>
      </c>
      <c r="BR45" s="14" t="n">
        <v>0.0002453911683090269</v>
      </c>
      <c r="BS45" s="14" t="n">
        <v>0.003205743808171499</v>
      </c>
      <c r="BT45" s="14" t="n">
        <v>0.0008549551031840878</v>
      </c>
      <c r="BU45" s="14" t="n">
        <v>0.007635321294586723</v>
      </c>
      <c r="BV45" s="14" t="n">
        <v>0.0009186338118301898</v>
      </c>
      <c r="BW45" s="14" t="n">
        <v>0.001418922442678688</v>
      </c>
      <c r="BX45" s="14" t="n">
        <v>0.01851738172492321</v>
      </c>
      <c r="BY45" s="14" t="n">
        <v>4.867427724844976e-05</v>
      </c>
      <c r="BZ45" s="14" t="n">
        <v>0.00013570436344438</v>
      </c>
      <c r="CA45" s="14" t="n">
        <v>0.002474130693171969</v>
      </c>
      <c r="CB45" s="14" t="n">
        <v>0.0004170445528816965</v>
      </c>
      <c r="CC45" s="14" t="n">
        <v>0.0007284720272809494</v>
      </c>
      <c r="CD45" s="14" t="n">
        <v>0.0001910193645040099</v>
      </c>
      <c r="CE45" s="14" t="n">
        <v>0.0005368741004984518</v>
      </c>
      <c r="CF45" s="14" t="n">
        <v>0.0003946627202928989</v>
      </c>
      <c r="CG45" s="14" t="n">
        <v>0.001032033386162263</v>
      </c>
      <c r="CH45" s="14" t="n">
        <v>0.0006606936199576855</v>
      </c>
      <c r="CI45" s="14" t="n">
        <v>0.0001651387140893235</v>
      </c>
      <c r="CJ45" s="14" t="n">
        <v>3.124469443756856e-06</v>
      </c>
      <c r="CK45" s="14" t="n">
        <v>0.0001964950647710733</v>
      </c>
      <c r="CL45" s="14" t="n">
        <v>0.0002210459687416876</v>
      </c>
      <c r="CM45" s="14" t="n">
        <v>-0.0002802786695202923</v>
      </c>
      <c r="CN45" s="14" t="n">
        <v>0.001274874027937603</v>
      </c>
      <c r="CO45" s="14" t="n">
        <v>0.002515014905084517</v>
      </c>
      <c r="CP45" s="14" t="n">
        <v>0.01454091097430052</v>
      </c>
      <c r="CQ45" s="14" t="n">
        <v>-3.368203154125715e-05</v>
      </c>
      <c r="CR45" s="14" t="n">
        <v>2.488273145148403e-05</v>
      </c>
      <c r="CS45" s="14" t="n">
        <v>-9.934195915599201e-05</v>
      </c>
      <c r="CT45" s="14" t="n">
        <v>1.009165327233508e-05</v>
      </c>
      <c r="CU45" s="14" t="n">
        <v>-0.0007706404647395087</v>
      </c>
      <c r="CV45" s="14" t="n">
        <v>-0.008967962066867341</v>
      </c>
      <c r="CW45" s="14" t="n">
        <v>3.111381149408167e-05</v>
      </c>
      <c r="CX45" s="14" t="n">
        <v>0.0001805722810876741</v>
      </c>
      <c r="CY45" s="14" t="n">
        <v>3.591247657911798e-05</v>
      </c>
      <c r="CZ45" s="14" t="n">
        <v>-0.001307624144636506</v>
      </c>
      <c r="DA45" s="14" t="n">
        <v>-0.001672563063330388</v>
      </c>
      <c r="DB45" s="14" t="n">
        <v>0</v>
      </c>
      <c r="DC45" s="14" t="n">
        <v>0.0003838910586349058</v>
      </c>
      <c r="DD45" s="14" t="n">
        <v>1.966931638616349e-05</v>
      </c>
      <c r="DE45" s="14" t="n">
        <v>0.000296947220559965</v>
      </c>
    </row>
    <row r="46">
      <c r="A46" s="12" t="n">
        <v>33</v>
      </c>
      <c r="B46" s="13" t="inlineStr">
        <is>
          <t>Produtos do laticínio e sorvetes</t>
        </is>
      </c>
      <c r="C46" s="12" t="n">
        <v>-0.002371770755738491</v>
      </c>
      <c r="D46" s="12" t="n">
        <v>-0.001269557029065399</v>
      </c>
      <c r="E46" s="12" t="n">
        <v>-0.001256091775742554</v>
      </c>
      <c r="F46" s="12" t="n">
        <v>-0.0001815965429509964</v>
      </c>
      <c r="G46" s="12" t="n">
        <v>-0.0002605898654772075</v>
      </c>
      <c r="H46" s="12" t="n">
        <v>-0.0004237875479354022</v>
      </c>
      <c r="I46" s="12" t="n">
        <v>-0.002537542368406881</v>
      </c>
      <c r="J46" s="12" t="n">
        <v>-0.002766995604299433</v>
      </c>
      <c r="K46" s="12" t="n">
        <v>-0.001024400651668598</v>
      </c>
      <c r="L46" s="12" t="n">
        <v>-0.001154819614489957</v>
      </c>
      <c r="M46" s="12" t="n">
        <v>-0.001200535936871557</v>
      </c>
      <c r="N46" s="12" t="n">
        <v>-0.001520094269120803</v>
      </c>
      <c r="O46" s="12" t="n">
        <v>-0.005910760503437614</v>
      </c>
      <c r="P46" s="12" t="n">
        <v>-0.02273895162810587</v>
      </c>
      <c r="Q46" s="12" t="n">
        <v>-0.05499793411980014</v>
      </c>
      <c r="R46" s="12" t="n">
        <v>-0.03430338082552224</v>
      </c>
      <c r="S46" s="12" t="n">
        <v>-0.05500382353039399</v>
      </c>
      <c r="T46" s="12" t="n">
        <v>-0.04438805760409491</v>
      </c>
      <c r="U46" s="12" t="n">
        <v>0.0001175503952403604</v>
      </c>
      <c r="V46" s="12" t="n">
        <v>0.0001717966910057158</v>
      </c>
      <c r="W46" s="12" t="n">
        <v>0.005619988318767062</v>
      </c>
      <c r="X46" s="12" t="n">
        <v>0.001018089180335123</v>
      </c>
      <c r="Y46" s="12" t="n">
        <v>0.0003473049486671848</v>
      </c>
      <c r="Z46" s="12" t="n">
        <v>-0.01159288539133547</v>
      </c>
      <c r="AA46" s="12" t="n">
        <v>-0.09758589885603342</v>
      </c>
      <c r="AB46" s="12" t="n">
        <v>-0.02476219029685389</v>
      </c>
      <c r="AC46" s="12" t="n">
        <v>-0.1870401938071967</v>
      </c>
      <c r="AD46" s="12" t="n">
        <v>-0.0442201511488461</v>
      </c>
      <c r="AE46" s="12" t="n">
        <v>-0.02695968274280934</v>
      </c>
      <c r="AF46" s="12" t="n">
        <v>-0.08529925404695021</v>
      </c>
      <c r="AG46" s="12" t="n">
        <v>-0.05510957144886117</v>
      </c>
      <c r="AH46" s="12" t="n">
        <v>-0.05263234493403253</v>
      </c>
      <c r="AI46" s="12" t="n">
        <v>0.9653428235413148</v>
      </c>
      <c r="AJ46" s="12" t="n">
        <v>-0.05137450500539369</v>
      </c>
      <c r="AK46" s="12" t="n">
        <v>-0.05105881199916292</v>
      </c>
      <c r="AL46" s="12" t="n">
        <v>-0.1244509107619255</v>
      </c>
      <c r="AM46" s="12" t="n">
        <v>-0.03701545969270181</v>
      </c>
      <c r="AN46" s="12" t="n">
        <v>-0.01898727072225499</v>
      </c>
      <c r="AO46" s="12" t="n">
        <v>-0.1255172232132958</v>
      </c>
      <c r="AP46" s="12" t="n">
        <v>-0.01041166299653601</v>
      </c>
      <c r="AQ46" s="12" t="n">
        <v>-0.01629344850331868</v>
      </c>
      <c r="AR46" s="12" t="n">
        <v>-0.001090080766713262</v>
      </c>
      <c r="AS46" s="12" t="n">
        <v>-0.001376833289740301</v>
      </c>
      <c r="AT46" s="12" t="n">
        <v>-0.0002577576963975036</v>
      </c>
      <c r="AU46" s="12" t="n">
        <v>-0.0001613638767756712</v>
      </c>
      <c r="AV46" s="12" t="n">
        <v>-0.003445538237210124</v>
      </c>
      <c r="AW46" s="12" t="n">
        <v>-0.001681120216414346</v>
      </c>
      <c r="AX46" s="12" t="n">
        <v>-9.87762549214751e-05</v>
      </c>
      <c r="AY46" s="12" t="n">
        <v>-0.0005662821465608397</v>
      </c>
      <c r="AZ46" s="12" t="n">
        <v>-0.0001674748492493744</v>
      </c>
      <c r="BA46" s="12" t="n">
        <v>-4.596513021966187e-05</v>
      </c>
      <c r="BB46" s="12" t="n">
        <v>0.01395120886796459</v>
      </c>
      <c r="BC46" s="12" t="n">
        <v>0.007135772344296093</v>
      </c>
      <c r="BD46" s="12" t="n">
        <v>0.004047700721761201</v>
      </c>
      <c r="BE46" s="12" t="n">
        <v>0.01303385851511439</v>
      </c>
      <c r="BF46" s="12" t="n">
        <v>0.002083640656298097</v>
      </c>
      <c r="BG46" s="12" t="n">
        <v>0.004010376286066833</v>
      </c>
      <c r="BH46" s="12" t="n">
        <v>-0.01332667585484251</v>
      </c>
      <c r="BI46" s="12" t="n">
        <v>0.0008291107830479518</v>
      </c>
      <c r="BJ46" s="12" t="n">
        <v>0.000963135004300504</v>
      </c>
      <c r="BK46" s="12" t="n">
        <v>0.0003578217854775662</v>
      </c>
      <c r="BL46" s="12" t="n">
        <v>-0.0002309755978458597</v>
      </c>
      <c r="BM46" s="12" t="n">
        <v>0.000504733495081773</v>
      </c>
      <c r="BN46" s="12" t="n">
        <v>-0.002262165328823084</v>
      </c>
      <c r="BO46" s="12" t="n">
        <v>-0.0001901393471091678</v>
      </c>
      <c r="BP46" s="12" t="n">
        <v>-0.002376487019012818</v>
      </c>
      <c r="BQ46" s="12" t="n">
        <v>0.0006168116500084976</v>
      </c>
      <c r="BR46" s="12" t="n">
        <v>0.000192743207763304</v>
      </c>
      <c r="BS46" s="12" t="n">
        <v>0.001900737082805559</v>
      </c>
      <c r="BT46" s="12" t="n">
        <v>0.0005174300128898772</v>
      </c>
      <c r="BU46" s="12" t="n">
        <v>0.004639097829693028</v>
      </c>
      <c r="BV46" s="12" t="n">
        <v>0.0005584074397575304</v>
      </c>
      <c r="BW46" s="12" t="n">
        <v>0.00080871645749361</v>
      </c>
      <c r="BX46" s="12" t="n">
        <v>0.01064775884683676</v>
      </c>
      <c r="BY46" s="12" t="n">
        <v>5.464763454317218e-05</v>
      </c>
      <c r="BZ46" s="12" t="n">
        <v>0.0001059560933768809</v>
      </c>
      <c r="CA46" s="12" t="n">
        <v>0.001521539463712485</v>
      </c>
      <c r="CB46" s="12" t="n">
        <v>0.000394765887831587</v>
      </c>
      <c r="CC46" s="12" t="n">
        <v>0.0004508943277378693</v>
      </c>
      <c r="CD46" s="12" t="n">
        <v>0.0001660459581958751</v>
      </c>
      <c r="CE46" s="12" t="n">
        <v>0.0004958428259609697</v>
      </c>
      <c r="CF46" s="12" t="n">
        <v>0.000266171553643539</v>
      </c>
      <c r="CG46" s="12" t="n">
        <v>0.0006966120273226191</v>
      </c>
      <c r="CH46" s="12" t="n">
        <v>0.0004167852559518615</v>
      </c>
      <c r="CI46" s="12" t="n">
        <v>0.0001099283134350278</v>
      </c>
      <c r="CJ46" s="12" t="n">
        <v>4.099501102338642e-05</v>
      </c>
      <c r="CK46" s="12" t="n">
        <v>0.0001125028646890127</v>
      </c>
      <c r="CL46" s="12" t="n">
        <v>0.0001425308414409045</v>
      </c>
      <c r="CM46" s="12" t="n">
        <v>-0.0001181930159928043</v>
      </c>
      <c r="CN46" s="12" t="n">
        <v>0.0007364162243505139</v>
      </c>
      <c r="CO46" s="12" t="n">
        <v>0.001435201326770221</v>
      </c>
      <c r="CP46" s="12" t="n">
        <v>0.008470540522252679</v>
      </c>
      <c r="CQ46" s="12" t="n">
        <v>8.290577986681142e-06</v>
      </c>
      <c r="CR46" s="12" t="n">
        <v>3.502989192800509e-05</v>
      </c>
      <c r="CS46" s="12" t="n">
        <v>-3.041133204091634e-05</v>
      </c>
      <c r="CT46" s="12" t="n">
        <v>1.023746177335505e-05</v>
      </c>
      <c r="CU46" s="12" t="n">
        <v>-0.0002956548173215501</v>
      </c>
      <c r="CV46" s="12" t="n">
        <v>-0.002928535647307957</v>
      </c>
      <c r="CW46" s="12" t="n">
        <v>2.622115729708873e-05</v>
      </c>
      <c r="CX46" s="12" t="n">
        <v>4.316351640444324e-05</v>
      </c>
      <c r="CY46" s="12" t="n">
        <v>-2.65675051402417e-05</v>
      </c>
      <c r="CZ46" s="12" t="n">
        <v>-0.0001773139146191741</v>
      </c>
      <c r="DA46" s="12" t="n">
        <v>-0.0002257321069628097</v>
      </c>
      <c r="DB46" s="12" t="n">
        <v>0</v>
      </c>
      <c r="DC46" s="12" t="n">
        <v>-1.162154292286243e-05</v>
      </c>
      <c r="DD46" s="12" t="n">
        <v>-0.0001424076800097119</v>
      </c>
      <c r="DE46" s="12" t="n">
        <v>-5.332289226063848e-05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0.003445978111375675</v>
      </c>
      <c r="D47" s="14" t="n">
        <v>0.001136545484997685</v>
      </c>
      <c r="E47" s="14" t="n">
        <v>0.008495554614537708</v>
      </c>
      <c r="F47" s="14" t="n">
        <v>0.0008969384196007773</v>
      </c>
      <c r="G47" s="14" t="n">
        <v>0.0005314972675345172</v>
      </c>
      <c r="H47" s="14" t="n">
        <v>0.0006205184893252154</v>
      </c>
      <c r="I47" s="14" t="n">
        <v>0.003605419508807492</v>
      </c>
      <c r="J47" s="14" t="n">
        <v>0.004752996466997263</v>
      </c>
      <c r="K47" s="14" t="n">
        <v>0.006379389387083302</v>
      </c>
      <c r="L47" s="14" t="n">
        <v>0.00441827260902281</v>
      </c>
      <c r="M47" s="14" t="n">
        <v>0.001942353489046596</v>
      </c>
      <c r="N47" s="14" t="n">
        <v>0.001639262392302231</v>
      </c>
      <c r="O47" s="14" t="n">
        <v>-0.0006183294512559317</v>
      </c>
      <c r="P47" s="14" t="n">
        <v>-0.002353104742959076</v>
      </c>
      <c r="Q47" s="14" t="n">
        <v>-0.005915463233606109</v>
      </c>
      <c r="R47" s="14" t="n">
        <v>-0.003822348449600801</v>
      </c>
      <c r="S47" s="14" t="n">
        <v>-0.00608746102258171</v>
      </c>
      <c r="T47" s="14" t="n">
        <v>-0.004901954761535377</v>
      </c>
      <c r="U47" s="14" t="n">
        <v>0.0001106649616260313</v>
      </c>
      <c r="V47" s="14" t="n">
        <v>0.0001249690649255995</v>
      </c>
      <c r="W47" s="14" t="n">
        <v>0.002766667078882202</v>
      </c>
      <c r="X47" s="14" t="n">
        <v>0.0004924728505066277</v>
      </c>
      <c r="Y47" s="14" t="n">
        <v>0.0002290063249355949</v>
      </c>
      <c r="Z47" s="14" t="n">
        <v>-0.003582365890964116</v>
      </c>
      <c r="AA47" s="14" t="n">
        <v>-0.03019445876956687</v>
      </c>
      <c r="AB47" s="14" t="n">
        <v>-0.007497966486448778</v>
      </c>
      <c r="AC47" s="14" t="n">
        <v>-0.05796790793165102</v>
      </c>
      <c r="AD47" s="14" t="n">
        <v>-0.01360337473568208</v>
      </c>
      <c r="AE47" s="14" t="n">
        <v>-0.008070684270296054</v>
      </c>
      <c r="AF47" s="14" t="n">
        <v>-0.02641629092388457</v>
      </c>
      <c r="AG47" s="14" t="n">
        <v>-0.01707967950029686</v>
      </c>
      <c r="AH47" s="14" t="n">
        <v>-0.01604011387875363</v>
      </c>
      <c r="AI47" s="14" t="n">
        <v>-0.01065122996723889</v>
      </c>
      <c r="AJ47" s="14" t="n">
        <v>0.9845447885265943</v>
      </c>
      <c r="AK47" s="14" t="n">
        <v>-0.01571949972670204</v>
      </c>
      <c r="AL47" s="14" t="n">
        <v>-0.034469539415993</v>
      </c>
      <c r="AM47" s="14" t="n">
        <v>-0.0114295922343073</v>
      </c>
      <c r="AN47" s="14" t="n">
        <v>-0.005851525185772598</v>
      </c>
      <c r="AO47" s="14" t="n">
        <v>-0.03885415389390458</v>
      </c>
      <c r="AP47" s="14" t="n">
        <v>-0.003102791308635674</v>
      </c>
      <c r="AQ47" s="14" t="n">
        <v>-0.005039257429896417</v>
      </c>
      <c r="AR47" s="14" t="n">
        <v>0.002002372287746275</v>
      </c>
      <c r="AS47" s="14" t="n">
        <v>0.006566045983326656</v>
      </c>
      <c r="AT47" s="14" t="n">
        <v>0.001874388525062454</v>
      </c>
      <c r="AU47" s="14" t="n">
        <v>0.001056391699799877</v>
      </c>
      <c r="AV47" s="14" t="n">
        <v>0.0003139308100083428</v>
      </c>
      <c r="AW47" s="14" t="n">
        <v>0.0001383708901352191</v>
      </c>
      <c r="AX47" s="14" t="n">
        <v>0.0002354387774559809</v>
      </c>
      <c r="AY47" s="14" t="n">
        <v>0.001005097817870794</v>
      </c>
      <c r="AZ47" s="14" t="n">
        <v>0.0002908948476257157</v>
      </c>
      <c r="BA47" s="14" t="n">
        <v>0.0007450543436665245</v>
      </c>
      <c r="BB47" s="14" t="n">
        <v>0.002497111421952348</v>
      </c>
      <c r="BC47" s="14" t="n">
        <v>0.001226734028389276</v>
      </c>
      <c r="BD47" s="14" t="n">
        <v>0.0006868086034488762</v>
      </c>
      <c r="BE47" s="14" t="n">
        <v>0.002211568191341216</v>
      </c>
      <c r="BF47" s="14" t="n">
        <v>0.0003535494414267681</v>
      </c>
      <c r="BG47" s="14" t="n">
        <v>0.000977000625467095</v>
      </c>
      <c r="BH47" s="14" t="n">
        <v>-0.0039373823157652</v>
      </c>
      <c r="BI47" s="14" t="n">
        <v>0.0003683990510408255</v>
      </c>
      <c r="BJ47" s="14" t="n">
        <v>0.000370856689406636</v>
      </c>
      <c r="BK47" s="14" t="n">
        <v>0.0002154517698805838</v>
      </c>
      <c r="BL47" s="14" t="n">
        <v>0.0001371817293494025</v>
      </c>
      <c r="BM47" s="14" t="n">
        <v>0.0001929653693371115</v>
      </c>
      <c r="BN47" s="14" t="n">
        <v>-0.0005869435558550097</v>
      </c>
      <c r="BO47" s="14" t="n">
        <v>3.474765246682108e-05</v>
      </c>
      <c r="BP47" s="14" t="n">
        <v>-0.0006215011736215007</v>
      </c>
      <c r="BQ47" s="14" t="n">
        <v>0.0008164790512641117</v>
      </c>
      <c r="BR47" s="14" t="n">
        <v>0.0002762192057982145</v>
      </c>
      <c r="BS47" s="14" t="n">
        <v>0.0009827494196334536</v>
      </c>
      <c r="BT47" s="14" t="n">
        <v>0.0003008262748341971</v>
      </c>
      <c r="BU47" s="14" t="n">
        <v>0.002813973735235757</v>
      </c>
      <c r="BV47" s="14" t="n">
        <v>0.0003396407366871304</v>
      </c>
      <c r="BW47" s="14" t="n">
        <v>0.0002975867409182874</v>
      </c>
      <c r="BX47" s="14" t="n">
        <v>0.004280649922179346</v>
      </c>
      <c r="BY47" s="14" t="n">
        <v>0.0001173083117043314</v>
      </c>
      <c r="BZ47" s="14" t="n">
        <v>0.0001384517751477027</v>
      </c>
      <c r="CA47" s="14" t="n">
        <v>0.0009640066927897177</v>
      </c>
      <c r="CB47" s="14" t="n">
        <v>0.0007390475225342096</v>
      </c>
      <c r="CC47" s="14" t="n">
        <v>0.0002961218725616129</v>
      </c>
      <c r="CD47" s="14" t="n">
        <v>0.0002805369405796928</v>
      </c>
      <c r="CE47" s="14" t="n">
        <v>0.0008974119557649616</v>
      </c>
      <c r="CF47" s="14" t="n">
        <v>0.0002511822776043813</v>
      </c>
      <c r="CG47" s="14" t="n">
        <v>0.0006588622471587145</v>
      </c>
      <c r="CH47" s="14" t="n">
        <v>0.0003121955835280081</v>
      </c>
      <c r="CI47" s="14" t="n">
        <v>9.844431707764105e-05</v>
      </c>
      <c r="CJ47" s="14" t="n">
        <v>0.0001725031132237617</v>
      </c>
      <c r="CK47" s="14" t="n">
        <v>8.161528387994548e-05</v>
      </c>
      <c r="CL47" s="14" t="n">
        <v>0.0001135787965715132</v>
      </c>
      <c r="CM47" s="14" t="n">
        <v>9.065453481872002e-05</v>
      </c>
      <c r="CN47" s="14" t="n">
        <v>0.0003356140470009196</v>
      </c>
      <c r="CO47" s="14" t="n">
        <v>0.0006864834421777977</v>
      </c>
      <c r="CP47" s="14" t="n">
        <v>0.003643266875018718</v>
      </c>
      <c r="CQ47" s="14" t="n">
        <v>0.0001313932032027795</v>
      </c>
      <c r="CR47" s="14" t="n">
        <v>9.546399075243893e-05</v>
      </c>
      <c r="CS47" s="14" t="n">
        <v>0.0001381410804071805</v>
      </c>
      <c r="CT47" s="14" t="n">
        <v>2.132984811496349e-05</v>
      </c>
      <c r="CU47" s="14" t="n">
        <v>0.000371053713457187</v>
      </c>
      <c r="CV47" s="14" t="n">
        <v>0.005633569056490879</v>
      </c>
      <c r="CW47" s="14" t="n">
        <v>0.0001328763799776994</v>
      </c>
      <c r="CX47" s="14" t="n">
        <v>0.0004828459027899499</v>
      </c>
      <c r="CY47" s="14" t="n">
        <v>0.0007283166603064778</v>
      </c>
      <c r="CZ47" s="14" t="n">
        <v>0.001185450780275101</v>
      </c>
      <c r="DA47" s="14" t="n">
        <v>0.001485938031799873</v>
      </c>
      <c r="DB47" s="14" t="n">
        <v>0</v>
      </c>
      <c r="DC47" s="14" t="n">
        <v>0.001274230616952691</v>
      </c>
      <c r="DD47" s="14" t="n">
        <v>0.0008407112798944996</v>
      </c>
      <c r="DE47" s="14" t="n">
        <v>0.0005011811914192426</v>
      </c>
    </row>
    <row r="48">
      <c r="A48" s="12" t="n">
        <v>35</v>
      </c>
      <c r="B48" s="13" t="inlineStr">
        <is>
          <t>Farinha de trigo e derivados</t>
        </is>
      </c>
      <c r="C48" s="12" t="n">
        <v>0.00955916156085589</v>
      </c>
      <c r="D48" s="12" t="n">
        <v>0.002564925311409395</v>
      </c>
      <c r="E48" s="12" t="n">
        <v>0.02910524467515083</v>
      </c>
      <c r="F48" s="12" t="n">
        <v>0.003013766706009424</v>
      </c>
      <c r="G48" s="12" t="n">
        <v>0.00158678789401465</v>
      </c>
      <c r="H48" s="12" t="n">
        <v>0.001622954923593456</v>
      </c>
      <c r="I48" s="12" t="n">
        <v>0.009933858196224941</v>
      </c>
      <c r="J48" s="12" t="n">
        <v>0.01379326960830006</v>
      </c>
      <c r="K48" s="12" t="n">
        <v>0.02175745036396576</v>
      </c>
      <c r="L48" s="12" t="n">
        <v>0.01453166699404624</v>
      </c>
      <c r="M48" s="12" t="n">
        <v>0.005552562330105124</v>
      </c>
      <c r="N48" s="12" t="n">
        <v>0.003977986548787265</v>
      </c>
      <c r="O48" s="12" t="n">
        <v>-0.009364189764293342</v>
      </c>
      <c r="P48" s="12" t="n">
        <v>-0.03591234528573298</v>
      </c>
      <c r="Q48" s="12" t="n">
        <v>-0.08766765770563412</v>
      </c>
      <c r="R48" s="12" t="n">
        <v>-0.05515864656098398</v>
      </c>
      <c r="S48" s="12" t="n">
        <v>-0.08829469398174107</v>
      </c>
      <c r="T48" s="12" t="n">
        <v>-0.07121548397089224</v>
      </c>
      <c r="U48" s="12" t="n">
        <v>0.0007135349416564101</v>
      </c>
      <c r="V48" s="12" t="n">
        <v>0.0009900615926741771</v>
      </c>
      <c r="W48" s="12" t="n">
        <v>0.01893170859230715</v>
      </c>
      <c r="X48" s="12" t="n">
        <v>0.00350717480696709</v>
      </c>
      <c r="Y48" s="12" t="n">
        <v>0.001554806285375143</v>
      </c>
      <c r="Z48" s="12" t="n">
        <v>-0.02743557268989339</v>
      </c>
      <c r="AA48" s="12" t="n">
        <v>-0.2323125278196839</v>
      </c>
      <c r="AB48" s="12" t="n">
        <v>-0.05403504636339806</v>
      </c>
      <c r="AC48" s="12" t="n">
        <v>-0.4456323583132507</v>
      </c>
      <c r="AD48" s="12" t="n">
        <v>-0.1053326937605699</v>
      </c>
      <c r="AE48" s="12" t="n">
        <v>-0.05556918362836834</v>
      </c>
      <c r="AF48" s="12" t="n">
        <v>-0.2030794243967139</v>
      </c>
      <c r="AG48" s="12" t="n">
        <v>-0.1313012341919615</v>
      </c>
      <c r="AH48" s="12" t="n">
        <v>-0.1169086830056277</v>
      </c>
      <c r="AI48" s="12" t="n">
        <v>-0.08222306068886481</v>
      </c>
      <c r="AJ48" s="12" t="n">
        <v>-0.1144349434408157</v>
      </c>
      <c r="AK48" s="12" t="n">
        <v>0.8816221369810627</v>
      </c>
      <c r="AL48" s="12" t="n">
        <v>-0.2499297888039261</v>
      </c>
      <c r="AM48" s="12" t="n">
        <v>-0.08700808224635474</v>
      </c>
      <c r="AN48" s="12" t="n">
        <v>-0.04509438577940869</v>
      </c>
      <c r="AO48" s="12" t="n">
        <v>-0.298883189767292</v>
      </c>
      <c r="AP48" s="12" t="n">
        <v>-0.02107942145071144</v>
      </c>
      <c r="AQ48" s="12" t="n">
        <v>-0.03853994986288687</v>
      </c>
      <c r="AR48" s="12" t="n">
        <v>0.006171148772660811</v>
      </c>
      <c r="AS48" s="12" t="n">
        <v>0.03107375890919976</v>
      </c>
      <c r="AT48" s="12" t="n">
        <v>0.008399082679130128</v>
      </c>
      <c r="AU48" s="12" t="n">
        <v>0.005128468881093686</v>
      </c>
      <c r="AV48" s="12" t="n">
        <v>0.000294041759571824</v>
      </c>
      <c r="AW48" s="12" t="n">
        <v>7.275498008066044e-05</v>
      </c>
      <c r="AX48" s="12" t="n">
        <v>0.0009538866688561453</v>
      </c>
      <c r="AY48" s="12" t="n">
        <v>0.006441586875431801</v>
      </c>
      <c r="AZ48" s="12" t="n">
        <v>0.001864219459552705</v>
      </c>
      <c r="BA48" s="12" t="n">
        <v>0.001003148678679184</v>
      </c>
      <c r="BB48" s="12" t="n">
        <v>0.01758690135029171</v>
      </c>
      <c r="BC48" s="12" t="n">
        <v>0.008846425130325462</v>
      </c>
      <c r="BD48" s="12" t="n">
        <v>0.004881007739704863</v>
      </c>
      <c r="BE48" s="12" t="n">
        <v>0.01571716109060807</v>
      </c>
      <c r="BF48" s="12" t="n">
        <v>0.002512603294872448</v>
      </c>
      <c r="BG48" s="12" t="n">
        <v>0.01493704158970964</v>
      </c>
      <c r="BH48" s="12" t="n">
        <v>-0.03041594289135014</v>
      </c>
      <c r="BI48" s="12" t="n">
        <v>0.003922292611660148</v>
      </c>
      <c r="BJ48" s="12" t="n">
        <v>0.00438353028700443</v>
      </c>
      <c r="BK48" s="12" t="n">
        <v>0.002120757264959398</v>
      </c>
      <c r="BL48" s="12" t="n">
        <v>0.002775714682591689</v>
      </c>
      <c r="BM48" s="12" t="n">
        <v>0.001721795003904792</v>
      </c>
      <c r="BN48" s="12" t="n">
        <v>-0.004362106673924167</v>
      </c>
      <c r="BO48" s="12" t="n">
        <v>0.0007116380917124961</v>
      </c>
      <c r="BP48" s="12" t="n">
        <v>-0.004278427110828823</v>
      </c>
      <c r="BQ48" s="12" t="n">
        <v>0.006587847605698281</v>
      </c>
      <c r="BR48" s="12" t="n">
        <v>0.002210464882634894</v>
      </c>
      <c r="BS48" s="12" t="n">
        <v>0.009363334852630412</v>
      </c>
      <c r="BT48" s="12" t="n">
        <v>0.003436783463025562</v>
      </c>
      <c r="BU48" s="12" t="n">
        <v>0.0228685685116623</v>
      </c>
      <c r="BV48" s="12" t="n">
        <v>0.002758147691719455</v>
      </c>
      <c r="BW48" s="12" t="n">
        <v>0.002250908465620695</v>
      </c>
      <c r="BX48" s="12" t="n">
        <v>0.0319047788756151</v>
      </c>
      <c r="BY48" s="12" t="n">
        <v>0.001275055307309195</v>
      </c>
      <c r="BZ48" s="12" t="n">
        <v>0.00153040094938617</v>
      </c>
      <c r="CA48" s="12" t="n">
        <v>0.007808983828290067</v>
      </c>
      <c r="CB48" s="12" t="n">
        <v>0.006999215288738057</v>
      </c>
      <c r="CC48" s="12" t="n">
        <v>0.002381829184950572</v>
      </c>
      <c r="CD48" s="12" t="n">
        <v>0.00233033196070005</v>
      </c>
      <c r="CE48" s="12" t="n">
        <v>0.008568524624488951</v>
      </c>
      <c r="CF48" s="12" t="n">
        <v>0.001558459580717714</v>
      </c>
      <c r="CG48" s="12" t="n">
        <v>0.004099697901414135</v>
      </c>
      <c r="CH48" s="12" t="n">
        <v>0.002074765985686551</v>
      </c>
      <c r="CI48" s="12" t="n">
        <v>0.0006793122691403655</v>
      </c>
      <c r="CJ48" s="12" t="n">
        <v>0.001439778966325507</v>
      </c>
      <c r="CK48" s="12" t="n">
        <v>0.000428429735970322</v>
      </c>
      <c r="CL48" s="12" t="n">
        <v>0.0008425106521660569</v>
      </c>
      <c r="CM48" s="12" t="n">
        <v>0.003493757523670175</v>
      </c>
      <c r="CN48" s="12" t="n">
        <v>0.002408756845966169</v>
      </c>
      <c r="CO48" s="12" t="n">
        <v>0.004549587179603716</v>
      </c>
      <c r="CP48" s="12" t="n">
        <v>0.02687879722029515</v>
      </c>
      <c r="CQ48" s="12" t="n">
        <v>0.0008817566353433843</v>
      </c>
      <c r="CR48" s="12" t="n">
        <v>0.000287767777089818</v>
      </c>
      <c r="CS48" s="12" t="n">
        <v>0.0004147977396970787</v>
      </c>
      <c r="CT48" s="12" t="n">
        <v>8.354027970831982e-05</v>
      </c>
      <c r="CU48" s="12" t="n">
        <v>0.01216332440108513</v>
      </c>
      <c r="CV48" s="12" t="n">
        <v>-0.008461612516544219</v>
      </c>
      <c r="CW48" s="12" t="n">
        <v>0.0003903523841529956</v>
      </c>
      <c r="CX48" s="12" t="n">
        <v>0.0001844975949921097</v>
      </c>
      <c r="CY48" s="12" t="n">
        <v>6.988032552582505e-05</v>
      </c>
      <c r="CZ48" s="12" t="n">
        <v>-0.0006222857975652004</v>
      </c>
      <c r="DA48" s="12" t="n">
        <v>-0.0008131532852199708</v>
      </c>
      <c r="DB48" s="12" t="n">
        <v>0</v>
      </c>
      <c r="DC48" s="12" t="n">
        <v>-0.0007088845314694103</v>
      </c>
      <c r="DD48" s="12" t="n">
        <v>-0.0005386798125044002</v>
      </c>
      <c r="DE48" s="12" t="n">
        <v>-0.0002041027480166041</v>
      </c>
    </row>
    <row r="49">
      <c r="A49" s="14" t="n">
        <v>36</v>
      </c>
      <c r="B49" s="9" t="inlineStr">
        <is>
          <t>Farinha de mandioca e outros</t>
        </is>
      </c>
      <c r="C49" s="14" t="n">
        <v>-0.001572330394764429</v>
      </c>
      <c r="D49" s="14" t="n">
        <v>-0.0007968006674193644</v>
      </c>
      <c r="E49" s="14" t="n">
        <v>-0.001255107648357356</v>
      </c>
      <c r="F49" s="14" t="n">
        <v>-0.0001604761947717426</v>
      </c>
      <c r="G49" s="14" t="n">
        <v>-0.0001834172769870117</v>
      </c>
      <c r="H49" s="14" t="n">
        <v>-0.0002881618933330607</v>
      </c>
      <c r="I49" s="14" t="n">
        <v>-0.001677071081610206</v>
      </c>
      <c r="J49" s="14" t="n">
        <v>-0.001880741400954985</v>
      </c>
      <c r="K49" s="14" t="n">
        <v>-0.000988825705705727</v>
      </c>
      <c r="L49" s="14" t="n">
        <v>-0.000939102260009441</v>
      </c>
      <c r="M49" s="14" t="n">
        <v>-0.0008084204951516206</v>
      </c>
      <c r="N49" s="14" t="n">
        <v>-0.0009782037838196296</v>
      </c>
      <c r="O49" s="14" t="n">
        <v>-0.003335837736642085</v>
      </c>
      <c r="P49" s="14" t="n">
        <v>-0.01283339718911931</v>
      </c>
      <c r="Q49" s="14" t="n">
        <v>-0.03102551428610426</v>
      </c>
      <c r="R49" s="14" t="n">
        <v>-0.01934286687423292</v>
      </c>
      <c r="S49" s="14" t="n">
        <v>-0.03101798532055057</v>
      </c>
      <c r="T49" s="14" t="n">
        <v>-0.0250321710646237</v>
      </c>
      <c r="U49" s="14" t="n">
        <v>7.655144685009204e-05</v>
      </c>
      <c r="V49" s="14" t="n">
        <v>0.0001210488731489365</v>
      </c>
      <c r="W49" s="14" t="n">
        <v>0.00438182614783234</v>
      </c>
      <c r="X49" s="14" t="n">
        <v>0.0007945693212921867</v>
      </c>
      <c r="Y49" s="14" t="n">
        <v>0.0002633291467529837</v>
      </c>
      <c r="Z49" s="14" t="n">
        <v>-0.009406636546528627</v>
      </c>
      <c r="AA49" s="14" t="n">
        <v>-0.07917017292136064</v>
      </c>
      <c r="AB49" s="14" t="n">
        <v>-0.02014370387098519</v>
      </c>
      <c r="AC49" s="14" t="n">
        <v>-0.151837962916045</v>
      </c>
      <c r="AD49" s="14" t="n">
        <v>-0.03592521405516364</v>
      </c>
      <c r="AE49" s="14" t="n">
        <v>-0.02196239785320813</v>
      </c>
      <c r="AF49" s="14" t="n">
        <v>-0.06924624669298841</v>
      </c>
      <c r="AG49" s="14" t="n">
        <v>-0.04473757696485747</v>
      </c>
      <c r="AH49" s="14" t="n">
        <v>-0.04280176808120202</v>
      </c>
      <c r="AI49" s="14" t="n">
        <v>-0.02802702326649592</v>
      </c>
      <c r="AJ49" s="14" t="n">
        <v>-0.04174339093840943</v>
      </c>
      <c r="AK49" s="14" t="n">
        <v>-0.0414781750934907</v>
      </c>
      <c r="AL49" s="14" t="n">
        <v>0.9001139714872456</v>
      </c>
      <c r="AM49" s="14" t="n">
        <v>-0.03005984716632586</v>
      </c>
      <c r="AN49" s="14" t="n">
        <v>-0.01541495983183255</v>
      </c>
      <c r="AO49" s="14" t="n">
        <v>-0.1018952619294613</v>
      </c>
      <c r="AP49" s="14" t="n">
        <v>-0.008486179453255784</v>
      </c>
      <c r="AQ49" s="14" t="n">
        <v>-0.01322945898197165</v>
      </c>
      <c r="AR49" s="14" t="n">
        <v>-0.000759841496130007</v>
      </c>
      <c r="AS49" s="14" t="n">
        <v>-0.001122840172442102</v>
      </c>
      <c r="AT49" s="14" t="n">
        <v>-0.0002383564938083955</v>
      </c>
      <c r="AU49" s="14" t="n">
        <v>-0.0001607196853010956</v>
      </c>
      <c r="AV49" s="14" t="n">
        <v>-0.00287760069485543</v>
      </c>
      <c r="AW49" s="14" t="n">
        <v>-0.001403941228470218</v>
      </c>
      <c r="AX49" s="14" t="n">
        <v>-6.56793335721911e-05</v>
      </c>
      <c r="AY49" s="14" t="n">
        <v>-0.0005337165078048913</v>
      </c>
      <c r="AZ49" s="14" t="n">
        <v>-0.0001577448071298892</v>
      </c>
      <c r="BA49" s="14" t="n">
        <v>-0.0002461079829852804</v>
      </c>
      <c r="BB49" s="14" t="n">
        <v>0.01175703818022302</v>
      </c>
      <c r="BC49" s="14" t="n">
        <v>0.006026160216434097</v>
      </c>
      <c r="BD49" s="14" t="n">
        <v>0.003420547926513468</v>
      </c>
      <c r="BE49" s="14" t="n">
        <v>0.01101438589040394</v>
      </c>
      <c r="BF49" s="14" t="n">
        <v>0.001760800320088512</v>
      </c>
      <c r="BG49" s="14" t="n">
        <v>0.003305454322277118</v>
      </c>
      <c r="BH49" s="14" t="n">
        <v>-0.01083018397896393</v>
      </c>
      <c r="BI49" s="14" t="n">
        <v>0.0006409357788182313</v>
      </c>
      <c r="BJ49" s="14" t="n">
        <v>0.0007641932853309782</v>
      </c>
      <c r="BK49" s="14" t="n">
        <v>0.0002693002163471128</v>
      </c>
      <c r="BL49" s="14" t="n">
        <v>-0.0002583758053405045</v>
      </c>
      <c r="BM49" s="14" t="n">
        <v>1.862730757454121e-05</v>
      </c>
      <c r="BN49" s="14" t="n">
        <v>-0.001860444106934599</v>
      </c>
      <c r="BO49" s="14" t="n">
        <v>-0.0001788822489423493</v>
      </c>
      <c r="BP49" s="14" t="n">
        <v>-0.001964920739501917</v>
      </c>
      <c r="BQ49" s="14" t="n">
        <v>0.0004226428558981672</v>
      </c>
      <c r="BR49" s="14" t="n">
        <v>0.0001297184408323798</v>
      </c>
      <c r="BS49" s="14" t="n">
        <v>0.001456964204991986</v>
      </c>
      <c r="BT49" s="14" t="n">
        <v>0.0003881404732925037</v>
      </c>
      <c r="BU49" s="14" t="n">
        <v>0.003484013691682444</v>
      </c>
      <c r="BV49" s="14" t="n">
        <v>0.0004192081182214712</v>
      </c>
      <c r="BW49" s="14" t="n">
        <v>0.0006470509585949317</v>
      </c>
      <c r="BX49" s="14" t="n">
        <v>0.008467366318281985</v>
      </c>
      <c r="BY49" s="14" t="n">
        <v>2.196139805193081e-05</v>
      </c>
      <c r="BZ49" s="14" t="n">
        <v>6.112509156597741e-05</v>
      </c>
      <c r="CA49" s="14" t="n">
        <v>0.001122134998201437</v>
      </c>
      <c r="CB49" s="14" t="n">
        <v>0.0001744566599612345</v>
      </c>
      <c r="CC49" s="14" t="n">
        <v>0.0003304401037490539</v>
      </c>
      <c r="CD49" s="14" t="n">
        <v>8.125391536354165e-05</v>
      </c>
      <c r="CE49" s="14" t="n">
        <v>0.0002277872057030649</v>
      </c>
      <c r="CF49" s="14" t="n">
        <v>0.0001832627385584054</v>
      </c>
      <c r="CG49" s="14" t="n">
        <v>0.000479072864765513</v>
      </c>
      <c r="CH49" s="14" t="n">
        <v>0.0003121077768987378</v>
      </c>
      <c r="CI49" s="14" t="n">
        <v>7.633102747441837e-05</v>
      </c>
      <c r="CJ49" s="14" t="n">
        <v>1.805693344316651e-05</v>
      </c>
      <c r="CK49" s="14" t="n">
        <v>7.909329422290599e-05</v>
      </c>
      <c r="CL49" s="14" t="n">
        <v>0.0001032623410320236</v>
      </c>
      <c r="CM49" s="14" t="n">
        <v>-0.0001309699399268261</v>
      </c>
      <c r="CN49" s="14" t="n">
        <v>0.0005703542254981961</v>
      </c>
      <c r="CO49" s="14" t="n">
        <v>0.001102086950966521</v>
      </c>
      <c r="CP49" s="14" t="n">
        <v>0.006622913305222326</v>
      </c>
      <c r="CQ49" s="14" t="n">
        <v>-2.773205157681683e-05</v>
      </c>
      <c r="CR49" s="14" t="n">
        <v>7.218510264052403e-06</v>
      </c>
      <c r="CS49" s="14" t="n">
        <v>-6.103853886071051e-05</v>
      </c>
      <c r="CT49" s="14" t="n">
        <v>3.761808239860812e-06</v>
      </c>
      <c r="CU49" s="14" t="n">
        <v>-0.000365613288470614</v>
      </c>
      <c r="CV49" s="14" t="n">
        <v>-0.003856030224960455</v>
      </c>
      <c r="CW49" s="14" t="n">
        <v>-1.564898326172801e-05</v>
      </c>
      <c r="CX49" s="14" t="n">
        <v>-9.118235645226745e-05</v>
      </c>
      <c r="CY49" s="14" t="n">
        <v>-0.0002557058643341386</v>
      </c>
      <c r="CZ49" s="14" t="n">
        <v>-0.0005322860662444009</v>
      </c>
      <c r="DA49" s="14" t="n">
        <v>-0.0006709422952389603</v>
      </c>
      <c r="DB49" s="14" t="n">
        <v>0</v>
      </c>
      <c r="DC49" s="14" t="n">
        <v>-0.0004524119324682154</v>
      </c>
      <c r="DD49" s="14" t="n">
        <v>-0.0004394730493327983</v>
      </c>
      <c r="DE49" s="14" t="n">
        <v>-0.0001936704166120874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0.1921092860142403</v>
      </c>
      <c r="D50" s="12" t="n">
        <v>0.06978568182874792</v>
      </c>
      <c r="E50" s="12" t="n">
        <v>0.4130877601902767</v>
      </c>
      <c r="F50" s="12" t="n">
        <v>0.04425849535671887</v>
      </c>
      <c r="G50" s="12" t="n">
        <v>0.02803823466157316</v>
      </c>
      <c r="H50" s="12" t="n">
        <v>0.03310236794389486</v>
      </c>
      <c r="I50" s="12" t="n">
        <v>0.201736688306842</v>
      </c>
      <c r="J50" s="12" t="n">
        <v>0.2583246036675451</v>
      </c>
      <c r="K50" s="12" t="n">
        <v>0.311261765886572</v>
      </c>
      <c r="L50" s="12" t="n">
        <v>0.2214466473213584</v>
      </c>
      <c r="M50" s="12" t="n">
        <v>0.1064865658787115</v>
      </c>
      <c r="N50" s="12" t="n">
        <v>0.09518616411133887</v>
      </c>
      <c r="O50" s="12" t="n">
        <v>0.04899597807353372</v>
      </c>
      <c r="P50" s="12" t="n">
        <v>0.1899583056735804</v>
      </c>
      <c r="Q50" s="12" t="n">
        <v>0.448986481280092</v>
      </c>
      <c r="R50" s="12" t="n">
        <v>0.2738464279360471</v>
      </c>
      <c r="S50" s="12" t="n">
        <v>0.4410361802648755</v>
      </c>
      <c r="T50" s="12" t="n">
        <v>0.356411807212093</v>
      </c>
      <c r="U50" s="12" t="n">
        <v>0.002321858904224824</v>
      </c>
      <c r="V50" s="12" t="n">
        <v>0.003427259083717647</v>
      </c>
      <c r="W50" s="12" t="n">
        <v>0.1620028319608754</v>
      </c>
      <c r="X50" s="12" t="n">
        <v>0.0270225220406714</v>
      </c>
      <c r="Y50" s="12" t="n">
        <v>0.01257960566933223</v>
      </c>
      <c r="Z50" s="12" t="n">
        <v>-0.2025509423035472</v>
      </c>
      <c r="AA50" s="12" t="n">
        <v>-1.705218454564831</v>
      </c>
      <c r="AB50" s="12" t="n">
        <v>-0.4313440485321487</v>
      </c>
      <c r="AC50" s="12" t="n">
        <v>-3.279062098609461</v>
      </c>
      <c r="AD50" s="12" t="n">
        <v>-0.7753379528530354</v>
      </c>
      <c r="AE50" s="12" t="n">
        <v>-0.4692883932519985</v>
      </c>
      <c r="AF50" s="12" t="n">
        <v>-1.49452345433815</v>
      </c>
      <c r="AG50" s="12" t="n">
        <v>-0.9661437113075619</v>
      </c>
      <c r="AH50" s="12" t="n">
        <v>-0.9197979783340479</v>
      </c>
      <c r="AI50" s="12" t="n">
        <v>-0.5963379011754837</v>
      </c>
      <c r="AJ50" s="12" t="n">
        <v>-0.884531647342765</v>
      </c>
      <c r="AK50" s="12" t="n">
        <v>-0.8940044432468001</v>
      </c>
      <c r="AL50" s="12" t="n">
        <v>-1.9286838158276</v>
      </c>
      <c r="AM50" s="12" t="n">
        <v>0.3516317498428016</v>
      </c>
      <c r="AN50" s="12" t="n">
        <v>-0.3313677586474666</v>
      </c>
      <c r="AO50" s="12" t="n">
        <v>-2.198209743973635</v>
      </c>
      <c r="AP50" s="12" t="n">
        <v>-0.1812592662807465</v>
      </c>
      <c r="AQ50" s="12" t="n">
        <v>-0.285484994253308</v>
      </c>
      <c r="AR50" s="12" t="n">
        <v>0.1059202284383514</v>
      </c>
      <c r="AS50" s="12" t="n">
        <v>0.3168027078217485</v>
      </c>
      <c r="AT50" s="12" t="n">
        <v>0.08940466855452166</v>
      </c>
      <c r="AU50" s="12" t="n">
        <v>0.04695871521607955</v>
      </c>
      <c r="AV50" s="12" t="n">
        <v>-0.002993104617597035</v>
      </c>
      <c r="AW50" s="12" t="n">
        <v>-0.002180115013793106</v>
      </c>
      <c r="AX50" s="12" t="n">
        <v>0.01202327049617198</v>
      </c>
      <c r="AY50" s="12" t="n">
        <v>0.09249202339977405</v>
      </c>
      <c r="AZ50" s="12" t="n">
        <v>0.02665309174391075</v>
      </c>
      <c r="BA50" s="12" t="n">
        <v>-8.432402518179755e-05</v>
      </c>
      <c r="BB50" s="12" t="n">
        <v>0.2279581315362246</v>
      </c>
      <c r="BC50" s="12" t="n">
        <v>0.116456942893944</v>
      </c>
      <c r="BD50" s="12" t="n">
        <v>0.06597320814004594</v>
      </c>
      <c r="BE50" s="12" t="n">
        <v>0.2124380036455377</v>
      </c>
      <c r="BF50" s="12" t="n">
        <v>0.03396112216695814</v>
      </c>
      <c r="BG50" s="12" t="n">
        <v>0.06862557517197555</v>
      </c>
      <c r="BH50" s="12" t="n">
        <v>-0.2255426282618762</v>
      </c>
      <c r="BI50" s="12" t="n">
        <v>0.01503519800075534</v>
      </c>
      <c r="BJ50" s="12" t="n">
        <v>0.01861524813646828</v>
      </c>
      <c r="BK50" s="12" t="n">
        <v>0.009607264098946421</v>
      </c>
      <c r="BL50" s="12" t="n">
        <v>-0.00230390059638712</v>
      </c>
      <c r="BM50" s="12" t="n">
        <v>0.003034751471699871</v>
      </c>
      <c r="BN50" s="12" t="n">
        <v>-0.03538150682383612</v>
      </c>
      <c r="BO50" s="12" t="n">
        <v>-0.001366453368967271</v>
      </c>
      <c r="BP50" s="12" t="n">
        <v>-0.03114717488962151</v>
      </c>
      <c r="BQ50" s="12" t="n">
        <v>0.03098687856916364</v>
      </c>
      <c r="BR50" s="12" t="n">
        <v>0.01054830408759905</v>
      </c>
      <c r="BS50" s="12" t="n">
        <v>0.04250184170260328</v>
      </c>
      <c r="BT50" s="12" t="n">
        <v>0.01205059413364487</v>
      </c>
      <c r="BU50" s="12" t="n">
        <v>0.1054574723050025</v>
      </c>
      <c r="BV50" s="12" t="n">
        <v>0.01271405209205691</v>
      </c>
      <c r="BW50" s="12" t="n">
        <v>0.01578182115303804</v>
      </c>
      <c r="BX50" s="12" t="n">
        <v>0.2168135142492467</v>
      </c>
      <c r="BY50" s="12" t="n">
        <v>0.002425247990744932</v>
      </c>
      <c r="BZ50" s="12" t="n">
        <v>0.003002451034284862</v>
      </c>
      <c r="CA50" s="12" t="n">
        <v>0.03326658841761125</v>
      </c>
      <c r="CB50" s="12" t="n">
        <v>0.01426706175032188</v>
      </c>
      <c r="CC50" s="12" t="n">
        <v>0.01002561998997971</v>
      </c>
      <c r="CD50" s="12" t="n">
        <v>0.005694116814698179</v>
      </c>
      <c r="CE50" s="12" t="n">
        <v>0.01802675015775023</v>
      </c>
      <c r="CF50" s="12" t="n">
        <v>0.007381138509258495</v>
      </c>
      <c r="CG50" s="12" t="n">
        <v>0.01928901902811629</v>
      </c>
      <c r="CH50" s="12" t="n">
        <v>0.01240185242415737</v>
      </c>
      <c r="CI50" s="12" t="n">
        <v>0.002898145029493261</v>
      </c>
      <c r="CJ50" s="12" t="n">
        <v>0.00629342910491412</v>
      </c>
      <c r="CK50" s="12" t="n">
        <v>0.002045001187865424</v>
      </c>
      <c r="CL50" s="12" t="n">
        <v>0.003707210156861182</v>
      </c>
      <c r="CM50" s="12" t="n">
        <v>-0.0008101799703704269</v>
      </c>
      <c r="CN50" s="12" t="n">
        <v>0.01295166850845274</v>
      </c>
      <c r="CO50" s="12" t="n">
        <v>0.02501565070900996</v>
      </c>
      <c r="CP50" s="12" t="n">
        <v>0.1495784000703624</v>
      </c>
      <c r="CQ50" s="12" t="n">
        <v>0.0004877016184468795</v>
      </c>
      <c r="CR50" s="12" t="n">
        <v>0.0005244084360898138</v>
      </c>
      <c r="CS50" s="12" t="n">
        <v>-0.0002881755677964422</v>
      </c>
      <c r="CT50" s="12" t="n">
        <v>0.000225614549463492</v>
      </c>
      <c r="CU50" s="12" t="n">
        <v>-0.0004826495400198297</v>
      </c>
      <c r="CV50" s="12" t="n">
        <v>-0.09291336426428479</v>
      </c>
      <c r="CW50" s="12" t="n">
        <v>0.0004054908752632664</v>
      </c>
      <c r="CX50" s="12" t="n">
        <v>-0.001289662774423985</v>
      </c>
      <c r="CY50" s="12" t="n">
        <v>-0.004495876173721893</v>
      </c>
      <c r="CZ50" s="12" t="n">
        <v>-0.008940914400982779</v>
      </c>
      <c r="DA50" s="12" t="n">
        <v>-0.0112913464377639</v>
      </c>
      <c r="DB50" s="12" t="n">
        <v>0</v>
      </c>
      <c r="DC50" s="12" t="n">
        <v>-0.008228398612547696</v>
      </c>
      <c r="DD50" s="12" t="n">
        <v>-0.008264736522134379</v>
      </c>
      <c r="DE50" s="12" t="n">
        <v>-0.003426895214648573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-0.01072266141451114</v>
      </c>
      <c r="D51" s="14" t="n">
        <v>-0.00535751128631605</v>
      </c>
      <c r="E51" s="14" t="n">
        <v>-0.009278655997863976</v>
      </c>
      <c r="F51" s="14" t="n">
        <v>-0.001162653472645451</v>
      </c>
      <c r="G51" s="14" t="n">
        <v>-0.00126355719254283</v>
      </c>
      <c r="H51" s="14" t="n">
        <v>-0.00193908241607461</v>
      </c>
      <c r="I51" s="14" t="n">
        <v>-0.01142817183556002</v>
      </c>
      <c r="J51" s="14" t="n">
        <v>-0.01290492170987661</v>
      </c>
      <c r="K51" s="14" t="n">
        <v>-0.007270822021298837</v>
      </c>
      <c r="L51" s="14" t="n">
        <v>-0.006699815691655553</v>
      </c>
      <c r="M51" s="14" t="n">
        <v>-0.00553446286670373</v>
      </c>
      <c r="N51" s="14" t="n">
        <v>-0.006584462863649812</v>
      </c>
      <c r="O51" s="14" t="n">
        <v>-0.02175502260885501</v>
      </c>
      <c r="P51" s="14" t="n">
        <v>-0.08370220748178264</v>
      </c>
      <c r="Q51" s="14" t="n">
        <v>-0.2023267670351714</v>
      </c>
      <c r="R51" s="14" t="n">
        <v>-0.126123865561621</v>
      </c>
      <c r="S51" s="14" t="n">
        <v>-0.2022559522431354</v>
      </c>
      <c r="T51" s="14" t="n">
        <v>-0.1632261836085867</v>
      </c>
      <c r="U51" s="14" t="n">
        <v>0.0003940944762567018</v>
      </c>
      <c r="V51" s="14" t="n">
        <v>0.0006499736881137255</v>
      </c>
      <c r="W51" s="14" t="n">
        <v>0.08279658711660802</v>
      </c>
      <c r="X51" s="14" t="n">
        <v>0.01229239787298979</v>
      </c>
      <c r="Y51" s="14" t="n">
        <v>0.006007768502803097</v>
      </c>
      <c r="Z51" s="14" t="n">
        <v>-0.04705152550269429</v>
      </c>
      <c r="AA51" s="14" t="n">
        <v>-0.3959991929067022</v>
      </c>
      <c r="AB51" s="14" t="n">
        <v>-0.1007332004678871</v>
      </c>
      <c r="AC51" s="14" t="n">
        <v>-0.7591384957941281</v>
      </c>
      <c r="AD51" s="14" t="n">
        <v>-0.1795881978770343</v>
      </c>
      <c r="AE51" s="14" t="n">
        <v>-0.1092682856477536</v>
      </c>
      <c r="AF51" s="14" t="n">
        <v>-0.346239932422969</v>
      </c>
      <c r="AG51" s="14" t="n">
        <v>-0.2236727642437772</v>
      </c>
      <c r="AH51" s="14" t="n">
        <v>-0.2140097265699509</v>
      </c>
      <c r="AI51" s="14" t="n">
        <v>-0.1404988536348767</v>
      </c>
      <c r="AJ51" s="14" t="n">
        <v>-0.2088992577314654</v>
      </c>
      <c r="AK51" s="14" t="n">
        <v>-0.2073827733998606</v>
      </c>
      <c r="AL51" s="14" t="n">
        <v>-0.5052562196642736</v>
      </c>
      <c r="AM51" s="14" t="n">
        <v>-0.1502942884219254</v>
      </c>
      <c r="AN51" s="14" t="n">
        <v>0.9248820398851355</v>
      </c>
      <c r="AO51" s="14" t="n">
        <v>-0.5094575630007038</v>
      </c>
      <c r="AP51" s="14" t="n">
        <v>-0.04242453873317415</v>
      </c>
      <c r="AQ51" s="14" t="n">
        <v>-0.0661437327738113</v>
      </c>
      <c r="AR51" s="14" t="n">
        <v>-0.005180026956206802</v>
      </c>
      <c r="AS51" s="14" t="n">
        <v>-0.007761888987705902</v>
      </c>
      <c r="AT51" s="14" t="n">
        <v>-0.001652645387993075</v>
      </c>
      <c r="AU51" s="14" t="n">
        <v>-0.001097991875782246</v>
      </c>
      <c r="AV51" s="14" t="n">
        <v>-0.01419463700332545</v>
      </c>
      <c r="AW51" s="14" t="n">
        <v>-0.006918144710279472</v>
      </c>
      <c r="AX51" s="14" t="n">
        <v>-7.652541454313782e-05</v>
      </c>
      <c r="AY51" s="14" t="n">
        <v>-0.002413275846304926</v>
      </c>
      <c r="AZ51" s="14" t="n">
        <v>-0.0007049204732094374</v>
      </c>
      <c r="BA51" s="14" t="n">
        <v>-0.00069642715366648</v>
      </c>
      <c r="BB51" s="14" t="n">
        <v>0.04406986282735029</v>
      </c>
      <c r="BC51" s="14" t="n">
        <v>0.02254009662927098</v>
      </c>
      <c r="BD51" s="14" t="n">
        <v>0.01277496248377669</v>
      </c>
      <c r="BE51" s="14" t="n">
        <v>0.0411362066998348</v>
      </c>
      <c r="BF51" s="14" t="n">
        <v>0.006576185603538904</v>
      </c>
      <c r="BG51" s="14" t="n">
        <v>0.01193918231714855</v>
      </c>
      <c r="BH51" s="14" t="n">
        <v>-0.04293594011043476</v>
      </c>
      <c r="BI51" s="14" t="n">
        <v>0.00275957202024889</v>
      </c>
      <c r="BJ51" s="14" t="n">
        <v>0.003367461406246163</v>
      </c>
      <c r="BK51" s="14" t="n">
        <v>0.002197663057180987</v>
      </c>
      <c r="BL51" s="14" t="n">
        <v>-0.0007593325138858967</v>
      </c>
      <c r="BM51" s="14" t="n">
        <v>0.000776018456773651</v>
      </c>
      <c r="BN51" s="14" t="n">
        <v>-0.008066578618138977</v>
      </c>
      <c r="BO51" s="14" t="n">
        <v>0.002246414505815161</v>
      </c>
      <c r="BP51" s="14" t="n">
        <v>0.01882427929443122</v>
      </c>
      <c r="BQ51" s="14" t="n">
        <v>0.004551097988401328</v>
      </c>
      <c r="BR51" s="14" t="n">
        <v>0.001474546929077428</v>
      </c>
      <c r="BS51" s="14" t="n">
        <v>0.008680489236830692</v>
      </c>
      <c r="BT51" s="14" t="n">
        <v>0.002367607673902089</v>
      </c>
      <c r="BU51" s="14" t="n">
        <v>0.02844430654230577</v>
      </c>
      <c r="BV51" s="14" t="n">
        <v>0.003425511643342058</v>
      </c>
      <c r="BW51" s="14" t="n">
        <v>0.004279011051873775</v>
      </c>
      <c r="BX51" s="14" t="n">
        <v>0.05601566994265576</v>
      </c>
      <c r="BY51" s="14" t="n">
        <v>0.0004629031676454022</v>
      </c>
      <c r="BZ51" s="14" t="n">
        <v>0.0005815718457776284</v>
      </c>
      <c r="CA51" s="14" t="n">
        <v>0.007430567266861476</v>
      </c>
      <c r="CB51" s="14" t="n">
        <v>0.001036663263427285</v>
      </c>
      <c r="CC51" s="14" t="n">
        <v>0.002189040072686675</v>
      </c>
      <c r="CD51" s="14" t="n">
        <v>0.0004638694380672328</v>
      </c>
      <c r="CE51" s="14" t="n">
        <v>0.001403125736796019</v>
      </c>
      <c r="CF51" s="14" t="n">
        <v>0.001259079715652659</v>
      </c>
      <c r="CG51" s="14" t="n">
        <v>0.003295862606227169</v>
      </c>
      <c r="CH51" s="14" t="n">
        <v>0.002119302969608201</v>
      </c>
      <c r="CI51" s="14" t="n">
        <v>0.0004953825167776415</v>
      </c>
      <c r="CJ51" s="14" t="n">
        <v>0.0003515463536800838</v>
      </c>
      <c r="CK51" s="14" t="n">
        <v>0.0003691510871663315</v>
      </c>
      <c r="CL51" s="14" t="n">
        <v>0.0007291403413443265</v>
      </c>
      <c r="CM51" s="14" t="n">
        <v>-0.0006603765793318462</v>
      </c>
      <c r="CN51" s="14" t="n">
        <v>0.002135579258430474</v>
      </c>
      <c r="CO51" s="14" t="n">
        <v>0.00412202378297028</v>
      </c>
      <c r="CP51" s="14" t="n">
        <v>0.0248769084677307</v>
      </c>
      <c r="CQ51" s="14" t="n">
        <v>-0.0001511816637264178</v>
      </c>
      <c r="CR51" s="14" t="n">
        <v>-3.432655791512628e-05</v>
      </c>
      <c r="CS51" s="14" t="n">
        <v>-0.0002681643960267791</v>
      </c>
      <c r="CT51" s="14" t="n">
        <v>2.217516598309522e-05</v>
      </c>
      <c r="CU51" s="14" t="n">
        <v>-0.001831576441839082</v>
      </c>
      <c r="CV51" s="14" t="n">
        <v>-0.01871376382718761</v>
      </c>
      <c r="CW51" s="14" t="n">
        <v>-8.702240792240361e-05</v>
      </c>
      <c r="CX51" s="14" t="n">
        <v>-0.0003983206392161854</v>
      </c>
      <c r="CY51" s="14" t="n">
        <v>-0.001073963959447452</v>
      </c>
      <c r="CZ51" s="14" t="n">
        <v>-0.002953965659506075</v>
      </c>
      <c r="DA51" s="14" t="n">
        <v>-0.003725978803205679</v>
      </c>
      <c r="DB51" s="14" t="n">
        <v>0</v>
      </c>
      <c r="DC51" s="14" t="n">
        <v>-0.001987841402760951</v>
      </c>
      <c r="DD51" s="14" t="n">
        <v>-0.001705827430939136</v>
      </c>
      <c r="DE51" s="14" t="n">
        <v>-0.0008609536295365113</v>
      </c>
    </row>
    <row r="52">
      <c r="A52" s="12" t="n">
        <v>39</v>
      </c>
      <c r="B52" s="13" t="inlineStr">
        <is>
          <t>Café torrado e moído</t>
        </is>
      </c>
      <c r="C52" s="12" t="n">
        <v>0.001059130148089726</v>
      </c>
      <c r="D52" s="12" t="n">
        <v>0.0003348479281537406</v>
      </c>
      <c r="E52" s="12" t="n">
        <v>0.002747481064313416</v>
      </c>
      <c r="F52" s="12" t="n">
        <v>0.0002886171764923163</v>
      </c>
      <c r="G52" s="12" t="n">
        <v>0.0001669569158064973</v>
      </c>
      <c r="H52" s="12" t="n">
        <v>0.0001943424121334543</v>
      </c>
      <c r="I52" s="12" t="n">
        <v>0.001106470784043622</v>
      </c>
      <c r="J52" s="12" t="n">
        <v>0.001475824299070919</v>
      </c>
      <c r="K52" s="12" t="n">
        <v>0.002060697351587672</v>
      </c>
      <c r="L52" s="12" t="n">
        <v>0.001413983333874703</v>
      </c>
      <c r="M52" s="12" t="n">
        <v>0.0006010361462632122</v>
      </c>
      <c r="N52" s="12" t="n">
        <v>0.0004955246992659491</v>
      </c>
      <c r="O52" s="12" t="n">
        <v>-0.0003781231903511512</v>
      </c>
      <c r="P52" s="12" t="n">
        <v>-0.001446645004746148</v>
      </c>
      <c r="Q52" s="12" t="n">
        <v>-0.003572406020410515</v>
      </c>
      <c r="R52" s="12" t="n">
        <v>-0.002271699567174254</v>
      </c>
      <c r="S52" s="12" t="n">
        <v>-0.00362896063486386</v>
      </c>
      <c r="T52" s="12" t="n">
        <v>-0.002925087177564671</v>
      </c>
      <c r="U52" s="12" t="n">
        <v>0.0001063988686067747</v>
      </c>
      <c r="V52" s="12" t="n">
        <v>0.0001198399629111488</v>
      </c>
      <c r="W52" s="12" t="n">
        <v>0.001542274803115645</v>
      </c>
      <c r="X52" s="12" t="n">
        <v>0.0002823220817725235</v>
      </c>
      <c r="Y52" s="12" t="n">
        <v>0.0001420922882835256</v>
      </c>
      <c r="Z52" s="12" t="n">
        <v>-0.001047317200661089</v>
      </c>
      <c r="AA52" s="12" t="n">
        <v>-0.008904438690712377</v>
      </c>
      <c r="AB52" s="12" t="n">
        <v>-0.001937024519400334</v>
      </c>
      <c r="AC52" s="12" t="n">
        <v>-0.01708259263673243</v>
      </c>
      <c r="AD52" s="12" t="n">
        <v>-0.00399250145230154</v>
      </c>
      <c r="AE52" s="12" t="n">
        <v>-0.001896738532413384</v>
      </c>
      <c r="AF52" s="12" t="n">
        <v>-0.007779654764725364</v>
      </c>
      <c r="AG52" s="12" t="n">
        <v>-0.005033219546469341</v>
      </c>
      <c r="AH52" s="12" t="n">
        <v>-0.004254073186120261</v>
      </c>
      <c r="AI52" s="12" t="n">
        <v>-0.003153196791904568</v>
      </c>
      <c r="AJ52" s="12" t="n">
        <v>-0.004157847866257048</v>
      </c>
      <c r="AK52" s="12" t="n">
        <v>-0.004450170421654391</v>
      </c>
      <c r="AL52" s="12" t="n">
        <v>-0.008333695108630128</v>
      </c>
      <c r="AM52" s="12" t="n">
        <v>-0.003303030270594402</v>
      </c>
      <c r="AN52" s="12" t="n">
        <v>-0.001719767907312907</v>
      </c>
      <c r="AO52" s="12" t="n">
        <v>0.9885513237763145</v>
      </c>
      <c r="AP52" s="12" t="n">
        <v>-0.0007048861817561611</v>
      </c>
      <c r="AQ52" s="12" t="n">
        <v>-0.001469626235150958</v>
      </c>
      <c r="AR52" s="12" t="n">
        <v>0.0006949538154486201</v>
      </c>
      <c r="AS52" s="12" t="n">
        <v>0.002902460081285961</v>
      </c>
      <c r="AT52" s="12" t="n">
        <v>0.0007974424185554868</v>
      </c>
      <c r="AU52" s="12" t="n">
        <v>0.0005115626475135875</v>
      </c>
      <c r="AV52" s="12" t="n">
        <v>0.0005690777741923532</v>
      </c>
      <c r="AW52" s="12" t="n">
        <v>0.0002713766375747944</v>
      </c>
      <c r="AX52" s="12" t="n">
        <v>0.0001281500411305425</v>
      </c>
      <c r="AY52" s="12" t="n">
        <v>0.000919888081330275</v>
      </c>
      <c r="AZ52" s="12" t="n">
        <v>0.0002672095413298637</v>
      </c>
      <c r="BA52" s="12" t="n">
        <v>0.0004555655666844062</v>
      </c>
      <c r="BB52" s="12" t="n">
        <v>-0.001154151050725862</v>
      </c>
      <c r="BC52" s="12" t="n">
        <v>-0.0006522603730084414</v>
      </c>
      <c r="BD52" s="12" t="n">
        <v>-0.0003832019182040194</v>
      </c>
      <c r="BE52" s="12" t="n">
        <v>-0.001233934998637549</v>
      </c>
      <c r="BF52" s="12" t="n">
        <v>-0.0001972613963400668</v>
      </c>
      <c r="BG52" s="12" t="n">
        <v>0.0002494347294686456</v>
      </c>
      <c r="BH52" s="12" t="n">
        <v>-0.001102580217288998</v>
      </c>
      <c r="BI52" s="12" t="n">
        <v>0.0002062076694590788</v>
      </c>
      <c r="BJ52" s="12" t="n">
        <v>0.0001965834045160549</v>
      </c>
      <c r="BK52" s="12" t="n">
        <v>0.0001413276018884903</v>
      </c>
      <c r="BL52" s="12" t="n">
        <v>0.0002743881122310315</v>
      </c>
      <c r="BM52" s="12" t="n">
        <v>0.0002272639625161187</v>
      </c>
      <c r="BN52" s="12" t="n">
        <v>-8.070942450431141e-05</v>
      </c>
      <c r="BO52" s="12" t="n">
        <v>0.0001149818036457502</v>
      </c>
      <c r="BP52" s="12" t="n">
        <v>-7.129669262336374e-05</v>
      </c>
      <c r="BQ52" s="12" t="n">
        <v>0.0006294581206251032</v>
      </c>
      <c r="BR52" s="12" t="n">
        <v>0.0002150834807680638</v>
      </c>
      <c r="BS52" s="12" t="n">
        <v>0.0007101463180289937</v>
      </c>
      <c r="BT52" s="12" t="n">
        <v>0.0002545648199577226</v>
      </c>
      <c r="BU52" s="12" t="n">
        <v>0.002203676720827043</v>
      </c>
      <c r="BV52" s="12" t="n">
        <v>0.0002662606617140306</v>
      </c>
      <c r="BW52" s="12" t="n">
        <v>0.0001262048932563099</v>
      </c>
      <c r="BX52" s="12" t="n">
        <v>0.00199447522238966</v>
      </c>
      <c r="BY52" s="12" t="n">
        <v>0.0001416308261527185</v>
      </c>
      <c r="BZ52" s="12" t="n">
        <v>0.0001525569001555247</v>
      </c>
      <c r="CA52" s="12" t="n">
        <v>0.0007586751952032203</v>
      </c>
      <c r="CB52" s="12" t="n">
        <v>0.000852394210577627</v>
      </c>
      <c r="CC52" s="12" t="n">
        <v>0.0002364919760515435</v>
      </c>
      <c r="CD52" s="12" t="n">
        <v>0.0003077538346717382</v>
      </c>
      <c r="CE52" s="12" t="n">
        <v>0.00102646718803388</v>
      </c>
      <c r="CF52" s="12" t="n">
        <v>0.000202174222077367</v>
      </c>
      <c r="CG52" s="12" t="n">
        <v>0.0005317705948752148</v>
      </c>
      <c r="CH52" s="12" t="n">
        <v>0.0002073356397643237</v>
      </c>
      <c r="CI52" s="12" t="n">
        <v>8.644499984378943e-05</v>
      </c>
      <c r="CJ52" s="12" t="n">
        <v>0.0001428042320185343</v>
      </c>
      <c r="CK52" s="12" t="n">
        <v>5.807674478873805e-05</v>
      </c>
      <c r="CL52" s="12" t="n">
        <v>9.047065484838979e-05</v>
      </c>
      <c r="CM52" s="12" t="n">
        <v>0.0002394112202413583</v>
      </c>
      <c r="CN52" s="12" t="n">
        <v>0.0003164871655411817</v>
      </c>
      <c r="CO52" s="12" t="n">
        <v>0.0006245203740596345</v>
      </c>
      <c r="CP52" s="12" t="n">
        <v>0.003489784312912802</v>
      </c>
      <c r="CQ52" s="12" t="n">
        <v>0.0001445960440039184</v>
      </c>
      <c r="CR52" s="12" t="n">
        <v>0.0003145540946805471</v>
      </c>
      <c r="CS52" s="12" t="n">
        <v>0.0002445136426512143</v>
      </c>
      <c r="CT52" s="12" t="n">
        <v>6.190835270638553e-05</v>
      </c>
      <c r="CU52" s="12" t="n">
        <v>0.0008557331148464873</v>
      </c>
      <c r="CV52" s="12" t="n">
        <v>0.004366425003941127</v>
      </c>
      <c r="CW52" s="12" t="n">
        <v>0.0001161383075629586</v>
      </c>
      <c r="CX52" s="12" t="n">
        <v>0.0001910125839202132</v>
      </c>
      <c r="CY52" s="12" t="n">
        <v>0.0003623278125296012</v>
      </c>
      <c r="CZ52" s="12" t="n">
        <v>0.0008553360669952151</v>
      </c>
      <c r="DA52" s="12" t="n">
        <v>0.001066926983512323</v>
      </c>
      <c r="DB52" s="12" t="n">
        <v>0</v>
      </c>
      <c r="DC52" s="12" t="n">
        <v>0.0002925525431478845</v>
      </c>
      <c r="DD52" s="12" t="n">
        <v>0.0003364392807453376</v>
      </c>
      <c r="DE52" s="12" t="n">
        <v>0.0002297601752488686</v>
      </c>
    </row>
    <row r="53">
      <c r="A53" s="14" t="n">
        <v>40</v>
      </c>
      <c r="B53" s="9" t="inlineStr">
        <is>
          <t>Outros produtos alimentares</t>
        </is>
      </c>
      <c r="C53" s="14" t="n">
        <v>-0.001507039362935894</v>
      </c>
      <c r="D53" s="14" t="n">
        <v>-0.00129067391524729</v>
      </c>
      <c r="E53" s="14" t="n">
        <v>0.003761793202864921</v>
      </c>
      <c r="F53" s="14" t="n">
        <v>0.0003173886192355867</v>
      </c>
      <c r="G53" s="14" t="n">
        <v>-5.830218683139908e-05</v>
      </c>
      <c r="H53" s="14" t="n">
        <v>-0.0002470947019040071</v>
      </c>
      <c r="I53" s="14" t="n">
        <v>-0.001668023060794695</v>
      </c>
      <c r="J53" s="14" t="n">
        <v>-0.001257240232626664</v>
      </c>
      <c r="K53" s="14" t="n">
        <v>0.002692538734675577</v>
      </c>
      <c r="L53" s="14" t="n">
        <v>0.001139540246620032</v>
      </c>
      <c r="M53" s="14" t="n">
        <v>-0.0006274245100179622</v>
      </c>
      <c r="N53" s="14" t="n">
        <v>-0.001337193346979665</v>
      </c>
      <c r="O53" s="14" t="n">
        <v>-0.01004776739548541</v>
      </c>
      <c r="P53" s="14" t="n">
        <v>-0.03864127239814027</v>
      </c>
      <c r="Q53" s="14" t="n">
        <v>-0.09361352442670257</v>
      </c>
      <c r="R53" s="14" t="n">
        <v>-0.05847949075806408</v>
      </c>
      <c r="S53" s="14" t="n">
        <v>-0.09374069172990734</v>
      </c>
      <c r="T53" s="14" t="n">
        <v>-0.07564142863923415</v>
      </c>
      <c r="U53" s="14" t="n">
        <v>0.0003719917350526933</v>
      </c>
      <c r="V53" s="14" t="n">
        <v>0.0004855293941923863</v>
      </c>
      <c r="W53" s="14" t="n">
        <v>0.01374315237425631</v>
      </c>
      <c r="X53" s="14" t="n">
        <v>0.002460541308245703</v>
      </c>
      <c r="Y53" s="14" t="n">
        <v>0.0009362127918789152</v>
      </c>
      <c r="Z53" s="14" t="n">
        <v>-0.02385573477816643</v>
      </c>
      <c r="AA53" s="14" t="n">
        <v>-0.2009555941401584</v>
      </c>
      <c r="AB53" s="14" t="n">
        <v>-0.0504728454298586</v>
      </c>
      <c r="AC53" s="14" t="n">
        <v>-0.3853158837329616</v>
      </c>
      <c r="AD53" s="14" t="n">
        <v>-0.09095827748252872</v>
      </c>
      <c r="AE53" s="14" t="n">
        <v>-0.05460854904902236</v>
      </c>
      <c r="AF53" s="14" t="n">
        <v>-0.175700092839747</v>
      </c>
      <c r="AG53" s="14" t="n">
        <v>-0.1135295724022379</v>
      </c>
      <c r="AH53" s="14" t="n">
        <v>-0.1075178513867141</v>
      </c>
      <c r="AI53" s="14" t="n">
        <v>-0.07123945120433135</v>
      </c>
      <c r="AJ53" s="14" t="n">
        <v>-0.1048783553304783</v>
      </c>
      <c r="AK53" s="14" t="n">
        <v>-0.1048346010053196</v>
      </c>
      <c r="AL53" s="14" t="n">
        <v>-0.2491641390387045</v>
      </c>
      <c r="AM53" s="14" t="n">
        <v>-0.07612348967885299</v>
      </c>
      <c r="AN53" s="14" t="n">
        <v>-0.03908716730467691</v>
      </c>
      <c r="AO53" s="14" t="n">
        <v>-0.2585410871949901</v>
      </c>
      <c r="AP53" s="14" t="n">
        <v>0.978955465171376</v>
      </c>
      <c r="AQ53" s="14" t="n">
        <v>-0.03353486494548296</v>
      </c>
      <c r="AR53" s="14" t="n">
        <v>-0.0003182410654968082</v>
      </c>
      <c r="AS53" s="14" t="n">
        <v>0.003517712455185504</v>
      </c>
      <c r="AT53" s="14" t="n">
        <v>0.001168429932395003</v>
      </c>
      <c r="AU53" s="14" t="n">
        <v>0.0007349679397114307</v>
      </c>
      <c r="AV53" s="14" t="n">
        <v>-0.005548891753375878</v>
      </c>
      <c r="AW53" s="14" t="n">
        <v>-0.002720470353660072</v>
      </c>
      <c r="AX53" s="14" t="n">
        <v>7.429659032549597e-05</v>
      </c>
      <c r="AY53" s="14" t="n">
        <v>0.0004425011129613465</v>
      </c>
      <c r="AZ53" s="14" t="n">
        <v>0.0001228113488034661</v>
      </c>
      <c r="BA53" s="14" t="n">
        <v>0.001056056937340531</v>
      </c>
      <c r="BB53" s="14" t="n">
        <v>0.02537764350458317</v>
      </c>
      <c r="BC53" s="14" t="n">
        <v>0.01290142890329341</v>
      </c>
      <c r="BD53" s="14" t="n">
        <v>0.007297407239958245</v>
      </c>
      <c r="BE53" s="14" t="n">
        <v>0.02349812400443538</v>
      </c>
      <c r="BF53" s="14" t="n">
        <v>0.003756496701694183</v>
      </c>
      <c r="BG53" s="14" t="n">
        <v>0.008276315647529536</v>
      </c>
      <c r="BH53" s="14" t="n">
        <v>-0.02724359091702972</v>
      </c>
      <c r="BI53" s="14" t="n">
        <v>0.001992458223702285</v>
      </c>
      <c r="BJ53" s="14" t="n">
        <v>0.002204690849781112</v>
      </c>
      <c r="BK53" s="14" t="n">
        <v>0.0009204136223859814</v>
      </c>
      <c r="BL53" s="14" t="n">
        <v>1.764127419367414e-05</v>
      </c>
      <c r="BM53" s="14" t="n">
        <v>0.0004831368547569767</v>
      </c>
      <c r="BN53" s="14" t="n">
        <v>-0.004462758138431265</v>
      </c>
      <c r="BO53" s="14" t="n">
        <v>-0.0001587395025727317</v>
      </c>
      <c r="BP53" s="14" t="n">
        <v>-0.004349938166341705</v>
      </c>
      <c r="BQ53" s="14" t="n">
        <v>0.002213183365344929</v>
      </c>
      <c r="BR53" s="14" t="n">
        <v>0.0007216024976149473</v>
      </c>
      <c r="BS53" s="14" t="n">
        <v>0.004730048364758292</v>
      </c>
      <c r="BT53" s="14" t="n">
        <v>0.001387964737873998</v>
      </c>
      <c r="BU53" s="14" t="n">
        <v>0.0121358120713298</v>
      </c>
      <c r="BV53" s="14" t="n">
        <v>0.001462181265226586</v>
      </c>
      <c r="BW53" s="14" t="n">
        <v>0.001758159643371556</v>
      </c>
      <c r="BX53" s="14" t="n">
        <v>0.02367251212732384</v>
      </c>
      <c r="BY53" s="14" t="n">
        <v>0.0003131040999457827</v>
      </c>
      <c r="BZ53" s="14" t="n">
        <v>0.0004363752183922094</v>
      </c>
      <c r="CA53" s="14" t="n">
        <v>0.004037821254066255</v>
      </c>
      <c r="CB53" s="14" t="n">
        <v>0.001993300072430983</v>
      </c>
      <c r="CC53" s="14" t="n">
        <v>0.001213335528784438</v>
      </c>
      <c r="CD53" s="14" t="n">
        <v>0.0007590655668847974</v>
      </c>
      <c r="CE53" s="14" t="n">
        <v>0.00244598585767156</v>
      </c>
      <c r="CF53" s="14" t="n">
        <v>0.0008063515818260345</v>
      </c>
      <c r="CG53" s="14" t="n">
        <v>0.002113958932002808</v>
      </c>
      <c r="CH53" s="14" t="n">
        <v>0.00112889605280655</v>
      </c>
      <c r="CI53" s="14" t="n">
        <v>0.0003294827669743256</v>
      </c>
      <c r="CJ53" s="14" t="n">
        <v>0.000314692361582097</v>
      </c>
      <c r="CK53" s="14" t="n">
        <v>0.0003048394381703798</v>
      </c>
      <c r="CL53" s="14" t="n">
        <v>0.0004100800301223149</v>
      </c>
      <c r="CM53" s="14" t="n">
        <v>0.0001694486276371798</v>
      </c>
      <c r="CN53" s="14" t="n">
        <v>0.001740392777918593</v>
      </c>
      <c r="CO53" s="14" t="n">
        <v>0.003428615781900072</v>
      </c>
      <c r="CP53" s="14" t="n">
        <v>0.01965983239581587</v>
      </c>
      <c r="CQ53" s="14" t="n">
        <v>0.0002819331334537447</v>
      </c>
      <c r="CR53" s="14" t="n">
        <v>0.0002002620542199032</v>
      </c>
      <c r="CS53" s="14" t="n">
        <v>0.0001680995875877875</v>
      </c>
      <c r="CT53" s="14" t="n">
        <v>4.8186993776101e-05</v>
      </c>
      <c r="CU53" s="14" t="n">
        <v>0.0008334795462054354</v>
      </c>
      <c r="CV53" s="14" t="n">
        <v>0.001434399365748133</v>
      </c>
      <c r="CW53" s="14" t="n">
        <v>0.0003125032401610819</v>
      </c>
      <c r="CX53" s="14" t="n">
        <v>0.0009948594176532146</v>
      </c>
      <c r="CY53" s="14" t="n">
        <v>0.00192774804206137</v>
      </c>
      <c r="CZ53" s="14" t="n">
        <v>0.0005711300898915955</v>
      </c>
      <c r="DA53" s="14" t="n">
        <v>0.0006951700915457432</v>
      </c>
      <c r="DB53" s="14" t="n">
        <v>0</v>
      </c>
      <c r="DC53" s="14" t="n">
        <v>0.00285663328748554</v>
      </c>
      <c r="DD53" s="14" t="n">
        <v>0.008102929129016057</v>
      </c>
      <c r="DE53" s="14" t="n">
        <v>0.0006152970683767126</v>
      </c>
    </row>
    <row r="54">
      <c r="A54" s="12" t="n">
        <v>41</v>
      </c>
      <c r="B54" s="13" t="inlineStr">
        <is>
          <t>Bebidas</t>
        </is>
      </c>
      <c r="C54" s="12" t="n">
        <v>-0.001067347452774323</v>
      </c>
      <c r="D54" s="12" t="n">
        <v>-0.001490743723321829</v>
      </c>
      <c r="E54" s="12" t="n">
        <v>0.008097053186216487</v>
      </c>
      <c r="F54" s="12" t="n">
        <v>0.0007404073090969827</v>
      </c>
      <c r="G54" s="12" t="n">
        <v>8.797879188764413e-05</v>
      </c>
      <c r="H54" s="12" t="n">
        <v>-0.0001345639858979193</v>
      </c>
      <c r="I54" s="12" t="n">
        <v>-0.001247666959355158</v>
      </c>
      <c r="J54" s="12" t="n">
        <v>-0.0002936126731302709</v>
      </c>
      <c r="K54" s="12" t="n">
        <v>0.005890429768857361</v>
      </c>
      <c r="L54" s="12" t="n">
        <v>0.003038986369613231</v>
      </c>
      <c r="M54" s="12" t="n">
        <v>-0.0002830442169085696</v>
      </c>
      <c r="N54" s="12" t="n">
        <v>-0.001376219235943698</v>
      </c>
      <c r="O54" s="12" t="n">
        <v>-0.01461355519650536</v>
      </c>
      <c r="P54" s="12" t="n">
        <v>-0.05619118343800736</v>
      </c>
      <c r="Q54" s="12" t="n">
        <v>-0.1361987157829274</v>
      </c>
      <c r="R54" s="12" t="n">
        <v>-0.08512242026074335</v>
      </c>
      <c r="S54" s="12" t="n">
        <v>-0.1364358324399697</v>
      </c>
      <c r="T54" s="12" t="n">
        <v>-0.1100898522047693</v>
      </c>
      <c r="U54" s="12" t="n">
        <v>0.001084522321175702</v>
      </c>
      <c r="V54" s="12" t="n">
        <v>0.001209890933188866</v>
      </c>
      <c r="W54" s="12" t="n">
        <v>0.02217560251559781</v>
      </c>
      <c r="X54" s="12" t="n">
        <v>0.004049672961244953</v>
      </c>
      <c r="Y54" s="12" t="n">
        <v>0.001679764660390208</v>
      </c>
      <c r="Z54" s="12" t="n">
        <v>-0.02990910247357281</v>
      </c>
      <c r="AA54" s="12" t="n">
        <v>-0.2521826573679798</v>
      </c>
      <c r="AB54" s="12" t="n">
        <v>-0.06248049241413276</v>
      </c>
      <c r="AC54" s="12" t="n">
        <v>-0.4834151304720721</v>
      </c>
      <c r="AD54" s="12" t="n">
        <v>-0.1139773886890203</v>
      </c>
      <c r="AE54" s="12" t="n">
        <v>-0.06702321519413347</v>
      </c>
      <c r="AF54" s="12" t="n">
        <v>-0.2204128945395095</v>
      </c>
      <c r="AG54" s="12" t="n">
        <v>-0.1424335600275995</v>
      </c>
      <c r="AH54" s="12" t="n">
        <v>-0.1334361778697115</v>
      </c>
      <c r="AI54" s="12" t="n">
        <v>-0.08952383789639747</v>
      </c>
      <c r="AJ54" s="12" t="n">
        <v>-0.1303255842814573</v>
      </c>
      <c r="AK54" s="12" t="n">
        <v>-0.1309640940433082</v>
      </c>
      <c r="AL54" s="12" t="n">
        <v>-0.3079206506348834</v>
      </c>
      <c r="AM54" s="12" t="n">
        <v>-0.09530670331067727</v>
      </c>
      <c r="AN54" s="12" t="n">
        <v>-0.04900189997317318</v>
      </c>
      <c r="AO54" s="12" t="n">
        <v>-0.3243465408443721</v>
      </c>
      <c r="AP54" s="12" t="n">
        <v>-0.02570259382373557</v>
      </c>
      <c r="AQ54" s="12" t="n">
        <v>0.9579753634315351</v>
      </c>
      <c r="AR54" s="12" t="n">
        <v>0.0007938962704319197</v>
      </c>
      <c r="AS54" s="12" t="n">
        <v>0.0104012410112874</v>
      </c>
      <c r="AT54" s="12" t="n">
        <v>0.003139044079127221</v>
      </c>
      <c r="AU54" s="12" t="n">
        <v>0.002169167848248198</v>
      </c>
      <c r="AV54" s="12" t="n">
        <v>-0.003988411677196946</v>
      </c>
      <c r="AW54" s="12" t="n">
        <v>-0.001974209359559321</v>
      </c>
      <c r="AX54" s="12" t="n">
        <v>0.0004776437192566639</v>
      </c>
      <c r="AY54" s="12" t="n">
        <v>0.004860439541713272</v>
      </c>
      <c r="AZ54" s="12" t="n">
        <v>0.001407646805652921</v>
      </c>
      <c r="BA54" s="12" t="n">
        <v>0.00331829497221613</v>
      </c>
      <c r="BB54" s="12" t="n">
        <v>0.01878887963858784</v>
      </c>
      <c r="BC54" s="12" t="n">
        <v>0.009068003489115668</v>
      </c>
      <c r="BD54" s="12" t="n">
        <v>0.005061363618596012</v>
      </c>
      <c r="BE54" s="12" t="n">
        <v>0.01629791870324443</v>
      </c>
      <c r="BF54" s="12" t="n">
        <v>0.002605445347112031</v>
      </c>
      <c r="BG54" s="12" t="n">
        <v>0.007846144968123586</v>
      </c>
      <c r="BH54" s="12" t="n">
        <v>-0.03387669443307698</v>
      </c>
      <c r="BI54" s="12" t="n">
        <v>0.002772084948976761</v>
      </c>
      <c r="BJ54" s="12" t="n">
        <v>0.002929512164360319</v>
      </c>
      <c r="BK54" s="12" t="n">
        <v>0.001498772799228244</v>
      </c>
      <c r="BL54" s="12" t="n">
        <v>0.00133437212629637</v>
      </c>
      <c r="BM54" s="12" t="n">
        <v>0.001944673458008137</v>
      </c>
      <c r="BN54" s="12" t="n">
        <v>-0.004981923619362162</v>
      </c>
      <c r="BO54" s="12" t="n">
        <v>0.0003937261078259655</v>
      </c>
      <c r="BP54" s="12" t="n">
        <v>-0.004989854942069478</v>
      </c>
      <c r="BQ54" s="12" t="n">
        <v>0.005471635393729446</v>
      </c>
      <c r="BR54" s="12" t="n">
        <v>0.00183767357418336</v>
      </c>
      <c r="BS54" s="12" t="n">
        <v>0.008446652392482941</v>
      </c>
      <c r="BT54" s="12" t="n">
        <v>0.002603729357621293</v>
      </c>
      <c r="BU54" s="12" t="n">
        <v>0.02528200507671092</v>
      </c>
      <c r="BV54" s="12" t="n">
        <v>0.003050819503283743</v>
      </c>
      <c r="BW54" s="12" t="n">
        <v>0.002563776135156186</v>
      </c>
      <c r="BX54" s="12" t="n">
        <v>0.03625638040774035</v>
      </c>
      <c r="BY54" s="12" t="n">
        <v>0.001124291948693168</v>
      </c>
      <c r="BZ54" s="12" t="n">
        <v>0.001358504620686641</v>
      </c>
      <c r="CA54" s="12" t="n">
        <v>0.008866392463769914</v>
      </c>
      <c r="CB54" s="12" t="n">
        <v>0.007221835216244183</v>
      </c>
      <c r="CC54" s="12" t="n">
        <v>0.002722260586942606</v>
      </c>
      <c r="CD54" s="12" t="n">
        <v>0.002732646952270434</v>
      </c>
      <c r="CE54" s="12" t="n">
        <v>0.008685904206496915</v>
      </c>
      <c r="CF54" s="12" t="n">
        <v>0.002211276954484874</v>
      </c>
      <c r="CG54" s="12" t="n">
        <v>0.005811181305737759</v>
      </c>
      <c r="CH54" s="12" t="n">
        <v>0.002358940559685535</v>
      </c>
      <c r="CI54" s="12" t="n">
        <v>0.0008819158625203264</v>
      </c>
      <c r="CJ54" s="12" t="n">
        <v>0.0009626533069907083</v>
      </c>
      <c r="CK54" s="12" t="n">
        <v>0.0006912622465106085</v>
      </c>
      <c r="CL54" s="12" t="n">
        <v>0.001041834139896356</v>
      </c>
      <c r="CM54" s="12" t="n">
        <v>0.0009288008849462081</v>
      </c>
      <c r="CN54" s="12" t="n">
        <v>0.003088205333543288</v>
      </c>
      <c r="CO54" s="12" t="n">
        <v>0.006090797057892072</v>
      </c>
      <c r="CP54" s="12" t="n">
        <v>0.03462827506921339</v>
      </c>
      <c r="CQ54" s="12" t="n">
        <v>0.001303958142280424</v>
      </c>
      <c r="CR54" s="12" t="n">
        <v>0.001285090657487917</v>
      </c>
      <c r="CS54" s="12" t="n">
        <v>0.001499124521914811</v>
      </c>
      <c r="CT54" s="12" t="n">
        <v>0.0002447687137369452</v>
      </c>
      <c r="CU54" s="12" t="n">
        <v>0.003662661812068441</v>
      </c>
      <c r="CV54" s="12" t="n">
        <v>0.09236342044645716</v>
      </c>
      <c r="CW54" s="12" t="n">
        <v>0.00102385244596276</v>
      </c>
      <c r="CX54" s="12" t="n">
        <v>0.001259275269041161</v>
      </c>
      <c r="CY54" s="12" t="n">
        <v>0.002369270486579648</v>
      </c>
      <c r="CZ54" s="12" t="n">
        <v>0.01358553780007506</v>
      </c>
      <c r="DA54" s="12" t="n">
        <v>0.01715802738545158</v>
      </c>
      <c r="DB54" s="12" t="n">
        <v>0</v>
      </c>
      <c r="DC54" s="12" t="n">
        <v>-0.0001966746629183884</v>
      </c>
      <c r="DD54" s="12" t="n">
        <v>0.001636100372973418</v>
      </c>
      <c r="DE54" s="12" t="n">
        <v>0.00147562954707765</v>
      </c>
    </row>
    <row r="55">
      <c r="A55" s="14" t="n">
        <v>42</v>
      </c>
      <c r="B55" s="9" t="inlineStr">
        <is>
          <t>Produtos do fumo</t>
        </is>
      </c>
      <c r="C55" s="14" t="n">
        <v>-1.64884425701925e-07</v>
      </c>
      <c r="D55" s="14" t="n">
        <v>-5.991570670523087e-08</v>
      </c>
      <c r="E55" s="14" t="n">
        <v>-3.543608802046306e-07</v>
      </c>
      <c r="F55" s="14" t="n">
        <v>-3.796873317628527e-08</v>
      </c>
      <c r="G55" s="14" t="n">
        <v>-2.377451812853179e-08</v>
      </c>
      <c r="H55" s="14" t="n">
        <v>-2.634796167806153e-08</v>
      </c>
      <c r="I55" s="14" t="n">
        <v>-1.731497454211859e-07</v>
      </c>
      <c r="J55" s="14" t="n">
        <v>-2.216955803556724e-07</v>
      </c>
      <c r="K55" s="14" t="n">
        <v>-2.67014812252045e-07</v>
      </c>
      <c r="L55" s="14" t="n">
        <v>-1.899878368109383e-07</v>
      </c>
      <c r="M55" s="14" t="n">
        <v>-9.139024910171311e-08</v>
      </c>
      <c r="N55" s="14" t="n">
        <v>-7.976440436528957e-08</v>
      </c>
      <c r="O55" s="14" t="n">
        <v>-4.222571693720373e-08</v>
      </c>
      <c r="P55" s="14" t="n">
        <v>-1.64024826676938e-07</v>
      </c>
      <c r="Q55" s="14" t="n">
        <v>-3.877505368397333e-07</v>
      </c>
      <c r="R55" s="14" t="n">
        <v>-2.365340351371383e-07</v>
      </c>
      <c r="S55" s="14" t="n">
        <v>-3.809319497104578e-07</v>
      </c>
      <c r="T55" s="14" t="n">
        <v>-3.078371602296441e-07</v>
      </c>
      <c r="U55" s="14" t="n">
        <v>8.636922375359302e-08</v>
      </c>
      <c r="V55" s="14" t="n">
        <v>4.550187301035511e-08</v>
      </c>
      <c r="W55" s="14" t="n">
        <v>2.092999474054452e-07</v>
      </c>
      <c r="X55" s="14" t="n">
        <v>3.352815848189084e-08</v>
      </c>
      <c r="Y55" s="14" t="n">
        <v>1.887894116327065e-08</v>
      </c>
      <c r="Z55" s="14" t="n">
        <v>-5.392352967510728e-08</v>
      </c>
      <c r="AA55" s="14" t="n">
        <v>-4.783279348373884e-07</v>
      </c>
      <c r="AB55" s="14" t="n">
        <v>-3.365402932713906e-08</v>
      </c>
      <c r="AC55" s="14" t="n">
        <v>-9.1529189316749e-07</v>
      </c>
      <c r="AD55" s="14" t="n">
        <v>-2.08463058753858e-07</v>
      </c>
      <c r="AE55" s="14" t="n">
        <v>2.390966083007276e-08</v>
      </c>
      <c r="AF55" s="14" t="n">
        <v>-4.197130816176601e-07</v>
      </c>
      <c r="AG55" s="14" t="n">
        <v>-2.696818419418062e-07</v>
      </c>
      <c r="AH55" s="14" t="n">
        <v>-1.043229032964285e-07</v>
      </c>
      <c r="AI55" s="14" t="n">
        <v>-1.706101729620378e-07</v>
      </c>
      <c r="AJ55" s="14" t="n">
        <v>-1.32683865387764e-07</v>
      </c>
      <c r="AK55" s="14" t="n">
        <v>-1.908014289259074e-07</v>
      </c>
      <c r="AL55" s="14" t="n">
        <v>-4.890540841248862e-08</v>
      </c>
      <c r="AM55" s="14" t="n">
        <v>-1.603759874556038e-07</v>
      </c>
      <c r="AN55" s="14" t="n">
        <v>-9.245633508220796e-08</v>
      </c>
      <c r="AO55" s="14" t="n">
        <v>-6.16044995607184e-07</v>
      </c>
      <c r="AP55" s="14" t="n">
        <v>1.642688137842493e-08</v>
      </c>
      <c r="AQ55" s="14" t="n">
        <v>-7.480155497836645e-08</v>
      </c>
      <c r="AR55" s="14" t="n">
        <v>1.088421966980855</v>
      </c>
      <c r="AS55" s="14" t="n">
        <v>2.316290216877841e-08</v>
      </c>
      <c r="AT55" s="14" t="n">
        <v>-3.706004383510243e-09</v>
      </c>
      <c r="AU55" s="14" t="n">
        <v>2.993526273044792e-08</v>
      </c>
      <c r="AV55" s="14" t="n">
        <v>1.59635037228281e-07</v>
      </c>
      <c r="AW55" s="14" t="n">
        <v>7.788910696369383e-08</v>
      </c>
      <c r="AX55" s="14" t="n">
        <v>1.403989964280749e-08</v>
      </c>
      <c r="AY55" s="14" t="n">
        <v>2.144992732151702e-07</v>
      </c>
      <c r="AZ55" s="14" t="n">
        <v>6.267274126019747e-08</v>
      </c>
      <c r="BA55" s="14" t="n">
        <v>1.570664956584295e-07</v>
      </c>
      <c r="BB55" s="14" t="n">
        <v>-1.754512847283402e-06</v>
      </c>
      <c r="BC55" s="14" t="n">
        <v>-9.649754771365925e-07</v>
      </c>
      <c r="BD55" s="14" t="n">
        <v>-5.51934719168782e-07</v>
      </c>
      <c r="BE55" s="14" t="n">
        <v>-1.777265547462503e-06</v>
      </c>
      <c r="BF55" s="14" t="n">
        <v>-2.841202202276836e-07</v>
      </c>
      <c r="BG55" s="14" t="n">
        <v>-3.962938976146628e-07</v>
      </c>
      <c r="BH55" s="14" t="n">
        <v>-5.160820987881559e-08</v>
      </c>
      <c r="BI55" s="14" t="n">
        <v>-3.965417550335693e-08</v>
      </c>
      <c r="BJ55" s="14" t="n">
        <v>-5.996693871353753e-08</v>
      </c>
      <c r="BK55" s="14" t="n">
        <v>2.661702676515126e-09</v>
      </c>
      <c r="BL55" s="14" t="n">
        <v>1.26905687388268e-07</v>
      </c>
      <c r="BM55" s="14" t="n">
        <v>9.149314175177551e-08</v>
      </c>
      <c r="BN55" s="14" t="n">
        <v>4.500098645633824e-08</v>
      </c>
      <c r="BO55" s="14" t="n">
        <v>4.25536016480771e-08</v>
      </c>
      <c r="BP55" s="14" t="n">
        <v>1.562361559599091e-08</v>
      </c>
      <c r="BQ55" s="14" t="n">
        <v>1.492696390624081e-07</v>
      </c>
      <c r="BR55" s="14" t="n">
        <v>5.141982508651774e-08</v>
      </c>
      <c r="BS55" s="14" t="n">
        <v>1.683535678325045e-07</v>
      </c>
      <c r="BT55" s="14" t="n">
        <v>6.281664021966263e-08</v>
      </c>
      <c r="BU55" s="14" t="n">
        <v>4.617497901297538e-07</v>
      </c>
      <c r="BV55" s="14" t="n">
        <v>5.598034849123207e-08</v>
      </c>
      <c r="BW55" s="14" t="n">
        <v>-1.2640126779432e-08</v>
      </c>
      <c r="BX55" s="14" t="n">
        <v>-2.853978300165621e-08</v>
      </c>
      <c r="BY55" s="14" t="n">
        <v>4.477524587172509e-08</v>
      </c>
      <c r="BZ55" s="14" t="n">
        <v>5.43835398086948e-08</v>
      </c>
      <c r="CA55" s="14" t="n">
        <v>2.932221537872532e-07</v>
      </c>
      <c r="CB55" s="14" t="n">
        <v>4.768263757973734e-07</v>
      </c>
      <c r="CC55" s="14" t="n">
        <v>9.390647510753555e-08</v>
      </c>
      <c r="CD55" s="14" t="n">
        <v>1.809630244667297e-07</v>
      </c>
      <c r="CE55" s="14" t="n">
        <v>5.635612374281222e-07</v>
      </c>
      <c r="CF55" s="14" t="n">
        <v>9.208560109266788e-08</v>
      </c>
      <c r="CG55" s="14" t="n">
        <v>2.424304699547567e-07</v>
      </c>
      <c r="CH55" s="14" t="n">
        <v>5.265895452390679e-08</v>
      </c>
      <c r="CI55" s="14" t="n">
        <v>3.15514472744781e-08</v>
      </c>
      <c r="CJ55" s="14" t="n">
        <v>3.299051409652253e-08</v>
      </c>
      <c r="CK55" s="14" t="n">
        <v>2.855483749370333e-08</v>
      </c>
      <c r="CL55" s="14" t="n">
        <v>3.170380699899261e-08</v>
      </c>
      <c r="CM55" s="14" t="n">
        <v>6.776896652093924e-08</v>
      </c>
      <c r="CN55" s="14" t="n">
        <v>2.095682075972133e-08</v>
      </c>
      <c r="CO55" s="14" t="n">
        <v>4.1277039578989e-08</v>
      </c>
      <c r="CP55" s="14" t="n">
        <v>2.097201546504777e-07</v>
      </c>
      <c r="CQ55" s="14" t="n">
        <v>1.004506220647693e-07</v>
      </c>
      <c r="CR55" s="14" t="n">
        <v>5.854159621507209e-08</v>
      </c>
      <c r="CS55" s="14" t="n">
        <v>4.479152087737599e-08</v>
      </c>
      <c r="CT55" s="14" t="n">
        <v>1.180855804849059e-08</v>
      </c>
      <c r="CU55" s="14" t="n">
        <v>2.546633816518094e-07</v>
      </c>
      <c r="CV55" s="14" t="n">
        <v>-1.418986123344188e-08</v>
      </c>
      <c r="CW55" s="14" t="n">
        <v>6.24987551777098e-07</v>
      </c>
      <c r="CX55" s="14" t="n">
        <v>6.799863933231016e-08</v>
      </c>
      <c r="CY55" s="14" t="n">
        <v>4.431778040149079e-08</v>
      </c>
      <c r="CZ55" s="14" t="n">
        <v>8.241471165155399e-08</v>
      </c>
      <c r="DA55" s="14" t="n">
        <v>1.009533990209763e-07</v>
      </c>
      <c r="DB55" s="14" t="n">
        <v>0</v>
      </c>
      <c r="DC55" s="14" t="n">
        <v>3.20905375496071e-08</v>
      </c>
      <c r="DD55" s="14" t="n">
        <v>5.967745261797307e-08</v>
      </c>
      <c r="DE55" s="14" t="n">
        <v>4.21857494622369e-08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0.09627763937245179</v>
      </c>
      <c r="D56" s="12" t="n">
        <v>0.03263624577180132</v>
      </c>
      <c r="E56" s="12" t="n">
        <v>0.2290472014249447</v>
      </c>
      <c r="F56" s="12" t="n">
        <v>0.02427087385786308</v>
      </c>
      <c r="G56" s="12" t="n">
        <v>0.01456167576307072</v>
      </c>
      <c r="H56" s="12" t="n">
        <v>0.01664329077110183</v>
      </c>
      <c r="I56" s="12" t="n">
        <v>0.1008337275327601</v>
      </c>
      <c r="J56" s="12" t="n">
        <v>0.1318815735566572</v>
      </c>
      <c r="K56" s="12" t="n">
        <v>0.1721406063650358</v>
      </c>
      <c r="L56" s="12" t="n">
        <v>0.1200282626439564</v>
      </c>
      <c r="M56" s="12" t="n">
        <v>0.05402087468972815</v>
      </c>
      <c r="N56" s="12" t="n">
        <v>0.04585968879075236</v>
      </c>
      <c r="O56" s="12" t="n">
        <v>-0.005839048542866528</v>
      </c>
      <c r="P56" s="12" t="n">
        <v>-0.02164828370591856</v>
      </c>
      <c r="Q56" s="12" t="n">
        <v>-0.05834160068721956</v>
      </c>
      <c r="R56" s="12" t="n">
        <v>-0.03993236956580946</v>
      </c>
      <c r="S56" s="12" t="n">
        <v>-0.06292210666638985</v>
      </c>
      <c r="T56" s="12" t="n">
        <v>-0.05049454147135173</v>
      </c>
      <c r="U56" s="12" t="n">
        <v>0.00197955581688879</v>
      </c>
      <c r="V56" s="12" t="n">
        <v>0.001889961078438661</v>
      </c>
      <c r="W56" s="12" t="n">
        <v>0.1459352464023253</v>
      </c>
      <c r="X56" s="12" t="n">
        <v>0.02142918437124458</v>
      </c>
      <c r="Y56" s="12" t="n">
        <v>0.01330192578014097</v>
      </c>
      <c r="Z56" s="12" t="n">
        <v>-0.03035804553509262</v>
      </c>
      <c r="AA56" s="12" t="n">
        <v>-0.2562125361597282</v>
      </c>
      <c r="AB56" s="12" t="n">
        <v>-0.0618296631587559</v>
      </c>
      <c r="AC56" s="12" t="n">
        <v>-0.4921308265144398</v>
      </c>
      <c r="AD56" s="12" t="n">
        <v>-0.1159408904256592</v>
      </c>
      <c r="AE56" s="12" t="n">
        <v>-0.06572721228635992</v>
      </c>
      <c r="AF56" s="12" t="n">
        <v>-0.2209255043961567</v>
      </c>
      <c r="AG56" s="12" t="n">
        <v>-0.1450015549809652</v>
      </c>
      <c r="AH56" s="12" t="n">
        <v>-0.1335652818945238</v>
      </c>
      <c r="AI56" s="12" t="n">
        <v>-0.09045513251539872</v>
      </c>
      <c r="AJ56" s="12" t="n">
        <v>-0.125254965188939</v>
      </c>
      <c r="AK56" s="12" t="n">
        <v>-0.1324478646016394</v>
      </c>
      <c r="AL56" s="12" t="n">
        <v>-0.2519625540109326</v>
      </c>
      <c r="AM56" s="12" t="n">
        <v>-0.09662549096377522</v>
      </c>
      <c r="AN56" s="12" t="n">
        <v>-0.04914020593975893</v>
      </c>
      <c r="AO56" s="12" t="n">
        <v>-0.3290407081034693</v>
      </c>
      <c r="AP56" s="12" t="n">
        <v>-0.02520735053943596</v>
      </c>
      <c r="AQ56" s="12" t="n">
        <v>-0.04267487059733574</v>
      </c>
      <c r="AR56" s="12" t="n">
        <v>0.06283598525470356</v>
      </c>
      <c r="AS56" s="12" t="n">
        <v>2.639759120349169</v>
      </c>
      <c r="AT56" s="12" t="n">
        <v>0.4782786823176574</v>
      </c>
      <c r="AU56" s="12" t="n">
        <v>0.3306870833937417</v>
      </c>
      <c r="AV56" s="12" t="n">
        <v>0.2753427683633524</v>
      </c>
      <c r="AW56" s="12" t="n">
        <v>0.1293676809907898</v>
      </c>
      <c r="AX56" s="12" t="n">
        <v>0.006238024160632604</v>
      </c>
      <c r="AY56" s="12" t="n">
        <v>0.03635604171777535</v>
      </c>
      <c r="AZ56" s="12" t="n">
        <v>0.01059392891526219</v>
      </c>
      <c r="BA56" s="12" t="n">
        <v>0.003861393080463062</v>
      </c>
      <c r="BB56" s="12" t="n">
        <v>0.0002546768547237927</v>
      </c>
      <c r="BC56" s="12" t="n">
        <v>-0.001045807271520188</v>
      </c>
      <c r="BD56" s="12" t="n">
        <v>-0.0007600160792556569</v>
      </c>
      <c r="BE56" s="12" t="n">
        <v>-0.002447301005475526</v>
      </c>
      <c r="BF56" s="12" t="n">
        <v>-0.0003912345578475204</v>
      </c>
      <c r="BG56" s="12" t="n">
        <v>0.004555914286072773</v>
      </c>
      <c r="BH56" s="12" t="n">
        <v>-0.03043052921030295</v>
      </c>
      <c r="BI56" s="12" t="n">
        <v>0.003178717912734444</v>
      </c>
      <c r="BJ56" s="12" t="n">
        <v>0.003742484520461226</v>
      </c>
      <c r="BK56" s="12" t="n">
        <v>0.01376956841443212</v>
      </c>
      <c r="BL56" s="12" t="n">
        <v>0.007306327115581736</v>
      </c>
      <c r="BM56" s="12" t="n">
        <v>0.003281568559481193</v>
      </c>
      <c r="BN56" s="12" t="n">
        <v>-0.00251161995682261</v>
      </c>
      <c r="BO56" s="12" t="n">
        <v>0.001796611827848105</v>
      </c>
      <c r="BP56" s="12" t="n">
        <v>-0.003662251046039397</v>
      </c>
      <c r="BQ56" s="12" t="n">
        <v>0.05449605948921547</v>
      </c>
      <c r="BR56" s="12" t="n">
        <v>0.01870561258549578</v>
      </c>
      <c r="BS56" s="12" t="n">
        <v>0.01986023281469017</v>
      </c>
      <c r="BT56" s="12" t="n">
        <v>0.006470422432263823</v>
      </c>
      <c r="BU56" s="12" t="n">
        <v>0.05764999732031618</v>
      </c>
      <c r="BV56" s="12" t="n">
        <v>0.00700225378516899</v>
      </c>
      <c r="BW56" s="12" t="n">
        <v>0.005814731379066556</v>
      </c>
      <c r="BX56" s="12" t="n">
        <v>0.1164540894478003</v>
      </c>
      <c r="BY56" s="12" t="n">
        <v>0.003534334099176469</v>
      </c>
      <c r="BZ56" s="12" t="n">
        <v>0.003346242989756113</v>
      </c>
      <c r="CA56" s="12" t="n">
        <v>0.02214255434592919</v>
      </c>
      <c r="CB56" s="12" t="n">
        <v>0.0153910895962098</v>
      </c>
      <c r="CC56" s="12" t="n">
        <v>0.007060619822488553</v>
      </c>
      <c r="CD56" s="12" t="n">
        <v>0.005898040923197606</v>
      </c>
      <c r="CE56" s="12" t="n">
        <v>0.02044669897968397</v>
      </c>
      <c r="CF56" s="12" t="n">
        <v>0.01047964793277018</v>
      </c>
      <c r="CG56" s="12" t="n">
        <v>0.02726633578945215</v>
      </c>
      <c r="CH56" s="12" t="n">
        <v>0.0212740983002585</v>
      </c>
      <c r="CI56" s="12" t="n">
        <v>0.003700816158934534</v>
      </c>
      <c r="CJ56" s="12" t="n">
        <v>0.02011201483535379</v>
      </c>
      <c r="CK56" s="12" t="n">
        <v>0.001133436857659119</v>
      </c>
      <c r="CL56" s="12" t="n">
        <v>0.002893538423407034</v>
      </c>
      <c r="CM56" s="12" t="n">
        <v>0.00188379698012328</v>
      </c>
      <c r="CN56" s="12" t="n">
        <v>0.004714862994863035</v>
      </c>
      <c r="CO56" s="12" t="n">
        <v>0.009146337447333617</v>
      </c>
      <c r="CP56" s="12" t="n">
        <v>0.05340683025753463</v>
      </c>
      <c r="CQ56" s="12" t="n">
        <v>0.001457197115031198</v>
      </c>
      <c r="CR56" s="12" t="n">
        <v>0.001066629713766857</v>
      </c>
      <c r="CS56" s="12" t="n">
        <v>0.002289882295984856</v>
      </c>
      <c r="CT56" s="12" t="n">
        <v>0.000290629689250588</v>
      </c>
      <c r="CU56" s="12" t="n">
        <v>0.007838906664003912</v>
      </c>
      <c r="CV56" s="12" t="n">
        <v>-0.01220451279908251</v>
      </c>
      <c r="CW56" s="12" t="n">
        <v>0.001211792664593644</v>
      </c>
      <c r="CX56" s="12" t="n">
        <v>0.0007739107366086591</v>
      </c>
      <c r="CY56" s="12" t="n">
        <v>0.0008938224749932797</v>
      </c>
      <c r="CZ56" s="12" t="n">
        <v>0.004984251050010013</v>
      </c>
      <c r="DA56" s="12" t="n">
        <v>0.006264798186040609</v>
      </c>
      <c r="DB56" s="12" t="n">
        <v>0</v>
      </c>
      <c r="DC56" s="12" t="n">
        <v>0.000480813812178666</v>
      </c>
      <c r="DD56" s="12" t="n">
        <v>0.000140793574513119</v>
      </c>
      <c r="DE56" s="12" t="n">
        <v>0.0004014764314172618</v>
      </c>
    </row>
    <row r="57">
      <c r="A57" s="14" t="n">
        <v>44</v>
      </c>
      <c r="B57" s="9" t="inlineStr">
        <is>
          <t>Tecelagem</t>
        </is>
      </c>
      <c r="C57" s="14" t="n">
        <v>0.2036629937689372</v>
      </c>
      <c r="D57" s="14" t="n">
        <v>0.06899287067504738</v>
      </c>
      <c r="E57" s="14" t="n">
        <v>0.4849431845541586</v>
      </c>
      <c r="F57" s="14" t="n">
        <v>0.05138208664099107</v>
      </c>
      <c r="G57" s="14" t="n">
        <v>0.03081176906026348</v>
      </c>
      <c r="H57" s="14" t="n">
        <v>0.0351980941702218</v>
      </c>
      <c r="I57" s="14" t="n">
        <v>0.2132956486124566</v>
      </c>
      <c r="J57" s="14" t="n">
        <v>0.2790250407916757</v>
      </c>
      <c r="K57" s="14" t="n">
        <v>0.3644516802594889</v>
      </c>
      <c r="L57" s="14" t="n">
        <v>0.2540782571281756</v>
      </c>
      <c r="M57" s="14" t="n">
        <v>0.1142867967484925</v>
      </c>
      <c r="N57" s="14" t="n">
        <v>0.09696571073924434</v>
      </c>
      <c r="O57" s="14" t="n">
        <v>-0.01293634171357274</v>
      </c>
      <c r="P57" s="14" t="n">
        <v>-0.04803955263487321</v>
      </c>
      <c r="Q57" s="14" t="n">
        <v>-0.1288592274968923</v>
      </c>
      <c r="R57" s="14" t="n">
        <v>-0.08787642425209331</v>
      </c>
      <c r="S57" s="14" t="n">
        <v>-0.1385601555801708</v>
      </c>
      <c r="T57" s="14" t="n">
        <v>-0.111217452313989</v>
      </c>
      <c r="U57" s="14" t="n">
        <v>0.004386262658943303</v>
      </c>
      <c r="V57" s="14" t="n">
        <v>0.00385111007913677</v>
      </c>
      <c r="W57" s="14" t="n">
        <v>0.4217979873002043</v>
      </c>
      <c r="X57" s="14" t="n">
        <v>0.06094565169139154</v>
      </c>
      <c r="Y57" s="14" t="n">
        <v>0.03777215126047138</v>
      </c>
      <c r="Z57" s="14" t="n">
        <v>-0.06395901802209476</v>
      </c>
      <c r="AA57" s="14" t="n">
        <v>-0.5398511623128164</v>
      </c>
      <c r="AB57" s="14" t="n">
        <v>-0.1300704896031509</v>
      </c>
      <c r="AC57" s="14" t="n">
        <v>-1.036904483567728</v>
      </c>
      <c r="AD57" s="14" t="n">
        <v>-0.2443508849557944</v>
      </c>
      <c r="AE57" s="14" t="n">
        <v>-0.138132510175166</v>
      </c>
      <c r="AF57" s="14" t="n">
        <v>-0.46928376544194</v>
      </c>
      <c r="AG57" s="14" t="n">
        <v>-0.3055138072714161</v>
      </c>
      <c r="AH57" s="14" t="n">
        <v>-0.2810729701955099</v>
      </c>
      <c r="AI57" s="14" t="n">
        <v>-0.1906324920099616</v>
      </c>
      <c r="AJ57" s="14" t="n">
        <v>-0.2635754832083851</v>
      </c>
      <c r="AK57" s="14" t="n">
        <v>-0.278930619135613</v>
      </c>
      <c r="AL57" s="14" t="n">
        <v>-0.5296302711697189</v>
      </c>
      <c r="AM57" s="14" t="n">
        <v>-0.2035385185063321</v>
      </c>
      <c r="AN57" s="14" t="n">
        <v>-0.1035282494504352</v>
      </c>
      <c r="AO57" s="14" t="n">
        <v>-0.6932663643834447</v>
      </c>
      <c r="AP57" s="14" t="n">
        <v>-0.05295675125079356</v>
      </c>
      <c r="AQ57" s="14" t="n">
        <v>-0.08990316848146422</v>
      </c>
      <c r="AR57" s="14" t="n">
        <v>0.1224048945734714</v>
      </c>
      <c r="AS57" s="14" t="n">
        <v>1.608870624368868</v>
      </c>
      <c r="AT57" s="14" t="n">
        <v>1.469851907030704</v>
      </c>
      <c r="AU57" s="14" t="n">
        <v>0.4475252289480369</v>
      </c>
      <c r="AV57" s="14" t="n">
        <v>0.7595638653592288</v>
      </c>
      <c r="AW57" s="14" t="n">
        <v>0.3643245703145426</v>
      </c>
      <c r="AX57" s="14" t="n">
        <v>0.01291434307212536</v>
      </c>
      <c r="AY57" s="14" t="n">
        <v>0.08553583057996009</v>
      </c>
      <c r="AZ57" s="14" t="n">
        <v>0.0248758729413859</v>
      </c>
      <c r="BA57" s="14" t="n">
        <v>0.007979555974020532</v>
      </c>
      <c r="BB57" s="14" t="n">
        <v>-0.002364723686017611</v>
      </c>
      <c r="BC57" s="14" t="n">
        <v>-0.003828138962914471</v>
      </c>
      <c r="BD57" s="14" t="n">
        <v>-0.002544794203679429</v>
      </c>
      <c r="BE57" s="14" t="n">
        <v>-0.008194402175665035</v>
      </c>
      <c r="BF57" s="14" t="n">
        <v>-0.001309987330879291</v>
      </c>
      <c r="BG57" s="14" t="n">
        <v>0.00902911259658036</v>
      </c>
      <c r="BH57" s="14" t="n">
        <v>-0.0640500180173241</v>
      </c>
      <c r="BI57" s="14" t="n">
        <v>0.007003522203753236</v>
      </c>
      <c r="BJ57" s="14" t="n">
        <v>0.008118590421435886</v>
      </c>
      <c r="BK57" s="14" t="n">
        <v>0.01603419127238543</v>
      </c>
      <c r="BL57" s="14" t="n">
        <v>0.007803308988413656</v>
      </c>
      <c r="BM57" s="14" t="n">
        <v>0.006244793361950916</v>
      </c>
      <c r="BN57" s="14" t="n">
        <v>-0.005614056108438252</v>
      </c>
      <c r="BO57" s="14" t="n">
        <v>0.00325800567287157</v>
      </c>
      <c r="BP57" s="14" t="n">
        <v>-0.00733927442254296</v>
      </c>
      <c r="BQ57" s="14" t="n">
        <v>0.09761011672558409</v>
      </c>
      <c r="BR57" s="14" t="n">
        <v>0.03307775691232104</v>
      </c>
      <c r="BS57" s="14" t="n">
        <v>0.04274243482862097</v>
      </c>
      <c r="BT57" s="14" t="n">
        <v>0.01366225401286761</v>
      </c>
      <c r="BU57" s="14" t="n">
        <v>0.1424700210454343</v>
      </c>
      <c r="BV57" s="14" t="n">
        <v>0.01729512321318711</v>
      </c>
      <c r="BW57" s="14" t="n">
        <v>0.01515266613784682</v>
      </c>
      <c r="BX57" s="14" t="n">
        <v>0.3136560423994124</v>
      </c>
      <c r="BY57" s="14" t="n">
        <v>0.007485920217088729</v>
      </c>
      <c r="BZ57" s="14" t="n">
        <v>0.007530294081337046</v>
      </c>
      <c r="CA57" s="14" t="n">
        <v>0.04847893408435845</v>
      </c>
      <c r="CB57" s="14" t="n">
        <v>0.03307975986966507</v>
      </c>
      <c r="CC57" s="14" t="n">
        <v>0.01566213935993728</v>
      </c>
      <c r="CD57" s="14" t="n">
        <v>0.01261594253972759</v>
      </c>
      <c r="CE57" s="14" t="n">
        <v>0.04462235747185854</v>
      </c>
      <c r="CF57" s="14" t="n">
        <v>0.02601743940168889</v>
      </c>
      <c r="CG57" s="14" t="n">
        <v>0.06756129540587769</v>
      </c>
      <c r="CH57" s="14" t="n">
        <v>0.05964318918800217</v>
      </c>
      <c r="CI57" s="14" t="n">
        <v>0.008749397659516161</v>
      </c>
      <c r="CJ57" s="14" t="n">
        <v>0.04670083829152904</v>
      </c>
      <c r="CK57" s="14" t="n">
        <v>0.002378059989270126</v>
      </c>
      <c r="CL57" s="14" t="n">
        <v>0.006842076953228642</v>
      </c>
      <c r="CM57" s="14" t="n">
        <v>0.004123085748415699</v>
      </c>
      <c r="CN57" s="14" t="n">
        <v>0.009701024113610098</v>
      </c>
      <c r="CO57" s="14" t="n">
        <v>0.01880104323584797</v>
      </c>
      <c r="CP57" s="14" t="n">
        <v>0.109874689681686</v>
      </c>
      <c r="CQ57" s="14" t="n">
        <v>0.003010079222575161</v>
      </c>
      <c r="CR57" s="14" t="n">
        <v>0.001952621897271637</v>
      </c>
      <c r="CS57" s="14" t="n">
        <v>0.003688834122877565</v>
      </c>
      <c r="CT57" s="14" t="n">
        <v>0.0005691035382041034</v>
      </c>
      <c r="CU57" s="14" t="n">
        <v>0.01743674239444249</v>
      </c>
      <c r="CV57" s="14" t="n">
        <v>-0.02470149956636675</v>
      </c>
      <c r="CW57" s="14" t="n">
        <v>0.00232946726542948</v>
      </c>
      <c r="CX57" s="14" t="n">
        <v>0.001528586449505386</v>
      </c>
      <c r="CY57" s="14" t="n">
        <v>0.001632037450534561</v>
      </c>
      <c r="CZ57" s="14" t="n">
        <v>0.01116921215854692</v>
      </c>
      <c r="DA57" s="14" t="n">
        <v>0.01406243193633102</v>
      </c>
      <c r="DB57" s="14" t="n">
        <v>0</v>
      </c>
      <c r="DC57" s="14" t="n">
        <v>0.0004391119072887064</v>
      </c>
      <c r="DD57" s="14" t="n">
        <v>0.0002552613380528576</v>
      </c>
      <c r="DE57" s="14" t="n">
        <v>0.0007058450759309288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0.004962215979593686</v>
      </c>
      <c r="D58" s="12" t="n">
        <v>0.001646278290321696</v>
      </c>
      <c r="E58" s="12" t="n">
        <v>0.01214269619778626</v>
      </c>
      <c r="F58" s="12" t="n">
        <v>0.001282964088635964</v>
      </c>
      <c r="G58" s="12" t="n">
        <v>0.0007671276343555627</v>
      </c>
      <c r="H58" s="12" t="n">
        <v>0.0009205179790213496</v>
      </c>
      <c r="I58" s="12" t="n">
        <v>0.005192921577586638</v>
      </c>
      <c r="J58" s="12" t="n">
        <v>0.006834337188231189</v>
      </c>
      <c r="K58" s="12" t="n">
        <v>0.009119669082898513</v>
      </c>
      <c r="L58" s="12" t="n">
        <v>0.006324969770990042</v>
      </c>
      <c r="M58" s="12" t="n">
        <v>0.002794293407122965</v>
      </c>
      <c r="N58" s="12" t="n">
        <v>0.002393831084124645</v>
      </c>
      <c r="O58" s="12" t="n">
        <v>-0.0007635119165168192</v>
      </c>
      <c r="P58" s="12" t="n">
        <v>-0.002906092573260174</v>
      </c>
      <c r="Q58" s="12" t="n">
        <v>-0.007348501187909061</v>
      </c>
      <c r="R58" s="12" t="n">
        <v>-0.004772764831394924</v>
      </c>
      <c r="S58" s="12" t="n">
        <v>-0.007593717387308851</v>
      </c>
      <c r="T58" s="12" t="n">
        <v>-0.006112973452245966</v>
      </c>
      <c r="U58" s="12" t="n">
        <v>0.001133345329963177</v>
      </c>
      <c r="V58" s="12" t="n">
        <v>0.0006891396190689372</v>
      </c>
      <c r="W58" s="12" t="n">
        <v>0.005578128879934707</v>
      </c>
      <c r="X58" s="12" t="n">
        <v>0.00105589855510652</v>
      </c>
      <c r="Y58" s="12" t="n">
        <v>0.0005339151575687726</v>
      </c>
      <c r="Z58" s="12" t="n">
        <v>-0.002735122050638857</v>
      </c>
      <c r="AA58" s="12" t="n">
        <v>-0.02343374966249142</v>
      </c>
      <c r="AB58" s="12" t="n">
        <v>-0.004426601024255347</v>
      </c>
      <c r="AC58" s="12" t="n">
        <v>-0.04498008756637701</v>
      </c>
      <c r="AD58" s="12" t="n">
        <v>-0.01039220406490271</v>
      </c>
      <c r="AE58" s="12" t="n">
        <v>-0.003815311308901105</v>
      </c>
      <c r="AF58" s="12" t="n">
        <v>-0.02048906620905963</v>
      </c>
      <c r="AG58" s="12" t="n">
        <v>-0.01325294472304973</v>
      </c>
      <c r="AH58" s="12" t="n">
        <v>-0.01004957495130454</v>
      </c>
      <c r="AI58" s="12" t="n">
        <v>-0.008285337080459386</v>
      </c>
      <c r="AJ58" s="12" t="n">
        <v>-0.009868392055795797</v>
      </c>
      <c r="AK58" s="12" t="n">
        <v>-0.01127381263101162</v>
      </c>
      <c r="AL58" s="12" t="n">
        <v>-0.01593822747532454</v>
      </c>
      <c r="AM58" s="12" t="n">
        <v>-0.008536187605657277</v>
      </c>
      <c r="AN58" s="12" t="n">
        <v>-0.004495588427613727</v>
      </c>
      <c r="AO58" s="12" t="n">
        <v>-0.03011980698059158</v>
      </c>
      <c r="AP58" s="12" t="n">
        <v>-0.001357810850588607</v>
      </c>
      <c r="AQ58" s="12" t="n">
        <v>-0.003831277473954009</v>
      </c>
      <c r="AR58" s="12" t="n">
        <v>0.003339634641293854</v>
      </c>
      <c r="AS58" s="12" t="n">
        <v>0.01652268939348643</v>
      </c>
      <c r="AT58" s="12" t="n">
        <v>0.004852320240374216</v>
      </c>
      <c r="AU58" s="12" t="n">
        <v>1.026547328227124</v>
      </c>
      <c r="AV58" s="12" t="n">
        <v>0.005529351873441561</v>
      </c>
      <c r="AW58" s="12" t="n">
        <v>0.002280002746068199</v>
      </c>
      <c r="AX58" s="12" t="n">
        <v>0.0007470331378123783</v>
      </c>
      <c r="AY58" s="12" t="n">
        <v>0.004870840103137702</v>
      </c>
      <c r="AZ58" s="12" t="n">
        <v>0.001416241182888494</v>
      </c>
      <c r="BA58" s="12" t="n">
        <v>0.00293984184160158</v>
      </c>
      <c r="BB58" s="12" t="n">
        <v>-0.01788787272374205</v>
      </c>
      <c r="BC58" s="12" t="n">
        <v>-0.009989862367442436</v>
      </c>
      <c r="BD58" s="12" t="n">
        <v>-0.005732688776222528</v>
      </c>
      <c r="BE58" s="12" t="n">
        <v>-0.0184596291960927</v>
      </c>
      <c r="BF58" s="12" t="n">
        <v>-0.002951024353115632</v>
      </c>
      <c r="BG58" s="12" t="n">
        <v>-0.002918442371065171</v>
      </c>
      <c r="BH58" s="12" t="n">
        <v>-0.002646611738138879</v>
      </c>
      <c r="BI58" s="12" t="n">
        <v>6.494474604981452e-05</v>
      </c>
      <c r="BJ58" s="12" t="n">
        <v>-0.00016855954111716</v>
      </c>
      <c r="BK58" s="12" t="n">
        <v>0.0003761516700060886</v>
      </c>
      <c r="BL58" s="12" t="n">
        <v>0.001410586653982586</v>
      </c>
      <c r="BM58" s="12" t="n">
        <v>0.001263313801906255</v>
      </c>
      <c r="BN58" s="12" t="n">
        <v>5.332760452839948e-05</v>
      </c>
      <c r="BO58" s="12" t="n">
        <v>0.0005695580073060392</v>
      </c>
      <c r="BP58" s="12" t="n">
        <v>-0.0001119682891174574</v>
      </c>
      <c r="BQ58" s="12" t="n">
        <v>0.002959233062012108</v>
      </c>
      <c r="BR58" s="12" t="n">
        <v>0.001022725160246689</v>
      </c>
      <c r="BS58" s="12" t="n">
        <v>0.003982126909401145</v>
      </c>
      <c r="BT58" s="12" t="n">
        <v>0.001383115959024503</v>
      </c>
      <c r="BU58" s="12" t="n">
        <v>0.0111895738210217</v>
      </c>
      <c r="BV58" s="12" t="n">
        <v>0.00135930234520843</v>
      </c>
      <c r="BW58" s="12" t="n">
        <v>0.0002057208777307031</v>
      </c>
      <c r="BX58" s="12" t="n">
        <v>0.004688420982905136</v>
      </c>
      <c r="BY58" s="12" t="n">
        <v>0.001149918135176325</v>
      </c>
      <c r="BZ58" s="12" t="n">
        <v>0.0007980482071923277</v>
      </c>
      <c r="CA58" s="12" t="n">
        <v>0.003707725645564037</v>
      </c>
      <c r="CB58" s="12" t="n">
        <v>0.004911016296859266</v>
      </c>
      <c r="CC58" s="12" t="n">
        <v>0.001178029503582426</v>
      </c>
      <c r="CD58" s="12" t="n">
        <v>0.001803802504557042</v>
      </c>
      <c r="CE58" s="12" t="n">
        <v>0.005914577922913777</v>
      </c>
      <c r="CF58" s="12" t="n">
        <v>0.001139181412478887</v>
      </c>
      <c r="CG58" s="12" t="n">
        <v>0.002995397664468779</v>
      </c>
      <c r="CH58" s="12" t="n">
        <v>0.001062971541953306</v>
      </c>
      <c r="CI58" s="12" t="n">
        <v>0.0005146706749698537</v>
      </c>
      <c r="CJ58" s="12" t="n">
        <v>0.00078311244179773</v>
      </c>
      <c r="CK58" s="12" t="n">
        <v>0.0009439297258368376</v>
      </c>
      <c r="CL58" s="12" t="n">
        <v>0.0005085700878845665</v>
      </c>
      <c r="CM58" s="12" t="n">
        <v>0.001136351967003905</v>
      </c>
      <c r="CN58" s="12" t="n">
        <v>0.002432138174654779</v>
      </c>
      <c r="CO58" s="12" t="n">
        <v>0.004784757733226479</v>
      </c>
      <c r="CP58" s="12" t="n">
        <v>0.0271480889927085</v>
      </c>
      <c r="CQ58" s="12" t="n">
        <v>0.001336349441613498</v>
      </c>
      <c r="CR58" s="12" t="n">
        <v>0.001614420537194697</v>
      </c>
      <c r="CS58" s="12" t="n">
        <v>0.001173358303336827</v>
      </c>
      <c r="CT58" s="12" t="n">
        <v>0.0002998903506751982</v>
      </c>
      <c r="CU58" s="12" t="n">
        <v>0.004141905841550291</v>
      </c>
      <c r="CV58" s="12" t="n">
        <v>-3.982104140637376e-05</v>
      </c>
      <c r="CW58" s="12" t="n">
        <v>0.001179519449240681</v>
      </c>
      <c r="CX58" s="12" t="n">
        <v>0.0008934322637999225</v>
      </c>
      <c r="CY58" s="12" t="n">
        <v>0.0007974169954993159</v>
      </c>
      <c r="CZ58" s="12" t="n">
        <v>0.008767711115155834</v>
      </c>
      <c r="DA58" s="12" t="n">
        <v>0.01103365588325345</v>
      </c>
      <c r="DB58" s="12" t="n">
        <v>0</v>
      </c>
      <c r="DC58" s="12" t="n">
        <v>0.003418597902984136</v>
      </c>
      <c r="DD58" s="12" t="n">
        <v>0.0009061013878003795</v>
      </c>
      <c r="DE58" s="12" t="n">
        <v>0.001230026957742453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0.001857305479117419</v>
      </c>
      <c r="D59" s="14" t="n">
        <v>0.000619681511000667</v>
      </c>
      <c r="E59" s="14" t="n">
        <v>0.004511938898405468</v>
      </c>
      <c r="F59" s="14" t="n">
        <v>0.0004770732438574829</v>
      </c>
      <c r="G59" s="14" t="n">
        <v>0.0002840739212814055</v>
      </c>
      <c r="H59" s="14" t="n">
        <v>0.0003284774304754392</v>
      </c>
      <c r="I59" s="14" t="n">
        <v>0.001944058245394111</v>
      </c>
      <c r="J59" s="14" t="n">
        <v>0.002554401674309645</v>
      </c>
      <c r="K59" s="14" t="n">
        <v>0.003389240438323425</v>
      </c>
      <c r="L59" s="14" t="n">
        <v>0.002353835337350868</v>
      </c>
      <c r="M59" s="14" t="n">
        <v>0.001044896475159004</v>
      </c>
      <c r="N59" s="14" t="n">
        <v>0.0008836515608323975</v>
      </c>
      <c r="O59" s="14" t="n">
        <v>-0.000241173973925616</v>
      </c>
      <c r="P59" s="14" t="n">
        <v>-0.0009129287481760718</v>
      </c>
      <c r="Q59" s="14" t="n">
        <v>-0.002326598556692042</v>
      </c>
      <c r="R59" s="14" t="n">
        <v>-0.001521364482075154</v>
      </c>
      <c r="S59" s="14" t="n">
        <v>-0.002417488674001912</v>
      </c>
      <c r="T59" s="14" t="n">
        <v>-0.001945293131228813</v>
      </c>
      <c r="U59" s="14" t="n">
        <v>0.0001257503337723802</v>
      </c>
      <c r="V59" s="14" t="n">
        <v>0.0001363365353587066</v>
      </c>
      <c r="W59" s="14" t="n">
        <v>0.00246569941572618</v>
      </c>
      <c r="X59" s="14" t="n">
        <v>0.0004075446540027751</v>
      </c>
      <c r="Y59" s="14" t="n">
        <v>0.0003135482299550891</v>
      </c>
      <c r="Z59" s="14" t="n">
        <v>-0.000993995505488241</v>
      </c>
      <c r="AA59" s="14" t="n">
        <v>-0.008436246262037412</v>
      </c>
      <c r="AB59" s="14" t="n">
        <v>-0.001879881093716331</v>
      </c>
      <c r="AC59" s="14" t="n">
        <v>-0.01619552245248603</v>
      </c>
      <c r="AD59" s="14" t="n">
        <v>-0.00379200333357049</v>
      </c>
      <c r="AE59" s="14" t="n">
        <v>-0.001880583695452548</v>
      </c>
      <c r="AF59" s="14" t="n">
        <v>-0.007371375677916677</v>
      </c>
      <c r="AG59" s="14" t="n">
        <v>-0.004771852956199048</v>
      </c>
      <c r="AH59" s="14" t="n">
        <v>-0.004115672830749652</v>
      </c>
      <c r="AI59" s="14" t="n">
        <v>-0.00298066629641334</v>
      </c>
      <c r="AJ59" s="14" t="n">
        <v>-0.003962516712459526</v>
      </c>
      <c r="AK59" s="14" t="n">
        <v>-0.004250878825892992</v>
      </c>
      <c r="AL59" s="14" t="n">
        <v>-0.007756733054836739</v>
      </c>
      <c r="AM59" s="14" t="n">
        <v>-0.003142330109875848</v>
      </c>
      <c r="AN59" s="14" t="n">
        <v>-0.001624634897356573</v>
      </c>
      <c r="AO59" s="14" t="n">
        <v>-0.01084420180912499</v>
      </c>
      <c r="AP59" s="14" t="n">
        <v>-0.0007065851871346611</v>
      </c>
      <c r="AQ59" s="14" t="n">
        <v>-0.001395720443621949</v>
      </c>
      <c r="AR59" s="14" t="n">
        <v>0.001731495147508767</v>
      </c>
      <c r="AS59" s="14" t="n">
        <v>0.005141925281292746</v>
      </c>
      <c r="AT59" s="14" t="n">
        <v>0.001469932470057089</v>
      </c>
      <c r="AU59" s="14" t="n">
        <v>0.001638987954666312</v>
      </c>
      <c r="AV59" s="14" t="n">
        <v>1.603246870682747</v>
      </c>
      <c r="AW59" s="14" t="n">
        <v>0.2948354663252073</v>
      </c>
      <c r="AX59" s="14" t="n">
        <v>0.0004933448320653452</v>
      </c>
      <c r="AY59" s="14" t="n">
        <v>0.03195690597047236</v>
      </c>
      <c r="AZ59" s="14" t="n">
        <v>0.009227389116582727</v>
      </c>
      <c r="BA59" s="14" t="n">
        <v>0.001458037552012018</v>
      </c>
      <c r="BB59" s="14" t="n">
        <v>-0.001520765295797132</v>
      </c>
      <c r="BC59" s="14" t="n">
        <v>-0.0008583740261140386</v>
      </c>
      <c r="BD59" s="14" t="n">
        <v>-0.0004994308458025716</v>
      </c>
      <c r="BE59" s="14" t="n">
        <v>-0.001608199674268966</v>
      </c>
      <c r="BF59" s="14" t="n">
        <v>-0.0002570927266754025</v>
      </c>
      <c r="BG59" s="14" t="n">
        <v>-6.499604037100893e-06</v>
      </c>
      <c r="BH59" s="14" t="n">
        <v>-0.001018952996946498</v>
      </c>
      <c r="BI59" s="14" t="n">
        <v>0.0001526088803927556</v>
      </c>
      <c r="BJ59" s="14" t="n">
        <v>0.0001505562336308115</v>
      </c>
      <c r="BK59" s="14" t="n">
        <v>0.0001652503922146423</v>
      </c>
      <c r="BL59" s="14" t="n">
        <v>0.0003353224021114622</v>
      </c>
      <c r="BM59" s="14" t="n">
        <v>0.0003096938746949932</v>
      </c>
      <c r="BN59" s="14" t="n">
        <v>0.001029665125889717</v>
      </c>
      <c r="BO59" s="14" t="n">
        <v>0.0001626448602903468</v>
      </c>
      <c r="BP59" s="14" t="n">
        <v>0.0002057040332780448</v>
      </c>
      <c r="BQ59" s="14" t="n">
        <v>0.002472685714719328</v>
      </c>
      <c r="BR59" s="14" t="n">
        <v>0.0006611785470916201</v>
      </c>
      <c r="BS59" s="14" t="n">
        <v>0.002053624025627166</v>
      </c>
      <c r="BT59" s="14" t="n">
        <v>0.0006245921782565728</v>
      </c>
      <c r="BU59" s="14" t="n">
        <v>0.002374486988301334</v>
      </c>
      <c r="BV59" s="14" t="n">
        <v>0.0002897760318868194</v>
      </c>
      <c r="BW59" s="14" t="n">
        <v>0.0001628713825253013</v>
      </c>
      <c r="BX59" s="14" t="n">
        <v>0.003303214595339792</v>
      </c>
      <c r="BY59" s="14" t="n">
        <v>0.0003125192981578586</v>
      </c>
      <c r="BZ59" s="14" t="n">
        <v>0.0002674808561220001</v>
      </c>
      <c r="CA59" s="14" t="n">
        <v>0.001412765417128415</v>
      </c>
      <c r="CB59" s="14" t="n">
        <v>0.00955163974308434</v>
      </c>
      <c r="CC59" s="14" t="n">
        <v>0.0005719013179761596</v>
      </c>
      <c r="CD59" s="14" t="n">
        <v>0.003800118191252126</v>
      </c>
      <c r="CE59" s="14" t="n">
        <v>0.01124541641353647</v>
      </c>
      <c r="CF59" s="14" t="n">
        <v>0.0004835998001282448</v>
      </c>
      <c r="CG59" s="14" t="n">
        <v>0.001266669427216303</v>
      </c>
      <c r="CH59" s="14" t="n">
        <v>0.0006331220649767453</v>
      </c>
      <c r="CI59" s="14" t="n">
        <v>0.0001512347118621975</v>
      </c>
      <c r="CJ59" s="14" t="n">
        <v>0.0006883574252681099</v>
      </c>
      <c r="CK59" s="14" t="n">
        <v>0.0001793447896128222</v>
      </c>
      <c r="CL59" s="14" t="n">
        <v>0.0001874832693457229</v>
      </c>
      <c r="CM59" s="14" t="n">
        <v>0.0001878321936517872</v>
      </c>
      <c r="CN59" s="14" t="n">
        <v>0.000193091296105261</v>
      </c>
      <c r="CO59" s="14" t="n">
        <v>0.0003798778685378777</v>
      </c>
      <c r="CP59" s="14" t="n">
        <v>0.002112239105241297</v>
      </c>
      <c r="CQ59" s="14" t="n">
        <v>0.0003408270265482899</v>
      </c>
      <c r="CR59" s="14" t="n">
        <v>0.0001072917296183881</v>
      </c>
      <c r="CS59" s="14" t="n">
        <v>0.0001926640143975923</v>
      </c>
      <c r="CT59" s="14" t="n">
        <v>3.019439999934762e-05</v>
      </c>
      <c r="CU59" s="14" t="n">
        <v>0.001096878711363161</v>
      </c>
      <c r="CV59" s="14" t="n">
        <v>-0.0003853305104048</v>
      </c>
      <c r="CW59" s="14" t="n">
        <v>0.0002562962720594846</v>
      </c>
      <c r="CX59" s="14" t="n">
        <v>0.0001515885570693944</v>
      </c>
      <c r="CY59" s="14" t="n">
        <v>0.0004778172418776357</v>
      </c>
      <c r="CZ59" s="14" t="n">
        <v>0.0002015329977778987</v>
      </c>
      <c r="DA59" s="14" t="n">
        <v>0.0002460453315087887</v>
      </c>
      <c r="DB59" s="14" t="n">
        <v>0</v>
      </c>
      <c r="DC59" s="14" t="n">
        <v>0.0001769618414123443</v>
      </c>
      <c r="DD59" s="14" t="n">
        <v>0.0002265216965060573</v>
      </c>
      <c r="DE59" s="14" t="n">
        <v>0.0001532952383652149</v>
      </c>
    </row>
    <row r="60">
      <c r="A60" s="12" t="n">
        <v>47</v>
      </c>
      <c r="B60" s="13" t="inlineStr">
        <is>
          <t>Fabricação de calçados</t>
        </is>
      </c>
      <c r="C60" s="12" t="n">
        <v>0.001602066744542147</v>
      </c>
      <c r="D60" s="12" t="n">
        <v>0.0005398655036294878</v>
      </c>
      <c r="E60" s="12" t="n">
        <v>0.003841547739678255</v>
      </c>
      <c r="F60" s="12" t="n">
        <v>0.000406733982219245</v>
      </c>
      <c r="G60" s="12" t="n">
        <v>0.000243360497546184</v>
      </c>
      <c r="H60" s="12" t="n">
        <v>0.0002795738775810118</v>
      </c>
      <c r="I60" s="12" t="n">
        <v>0.001677511970569942</v>
      </c>
      <c r="J60" s="12" t="n">
        <v>0.002197834807058039</v>
      </c>
      <c r="K60" s="12" t="n">
        <v>0.002886565079603863</v>
      </c>
      <c r="L60" s="12" t="n">
        <v>0.002009679928024518</v>
      </c>
      <c r="M60" s="12" t="n">
        <v>0.0008998075422559284</v>
      </c>
      <c r="N60" s="12" t="n">
        <v>0.0007629937376571084</v>
      </c>
      <c r="O60" s="12" t="n">
        <v>-0.000138717107803966</v>
      </c>
      <c r="P60" s="12" t="n">
        <v>-0.0005203819527899041</v>
      </c>
      <c r="Q60" s="12" t="n">
        <v>-0.001359179026263749</v>
      </c>
      <c r="R60" s="12" t="n">
        <v>-0.0009073132163604857</v>
      </c>
      <c r="S60" s="12" t="n">
        <v>-0.001436216028155809</v>
      </c>
      <c r="T60" s="12" t="n">
        <v>-0.001154258963009855</v>
      </c>
      <c r="U60" s="12" t="n">
        <v>9.494701162250301e-05</v>
      </c>
      <c r="V60" s="12" t="n">
        <v>8.452610897231752e-05</v>
      </c>
      <c r="W60" s="12" t="n">
        <v>0.001559219947841378</v>
      </c>
      <c r="X60" s="12" t="n">
        <v>0.000278518487669302</v>
      </c>
      <c r="Y60" s="12" t="n">
        <v>0.0001693047105843003</v>
      </c>
      <c r="Z60" s="12" t="n">
        <v>-0.0007347844868006297</v>
      </c>
      <c r="AA60" s="12" t="n">
        <v>-0.006218461227018601</v>
      </c>
      <c r="AB60" s="12" t="n">
        <v>-0.001446247285365853</v>
      </c>
      <c r="AC60" s="12" t="n">
        <v>-0.01194141522792314</v>
      </c>
      <c r="AD60" s="12" t="n">
        <v>-0.002807163408906056</v>
      </c>
      <c r="AE60" s="12" t="n">
        <v>-0.001494511687493303</v>
      </c>
      <c r="AF60" s="12" t="n">
        <v>-0.005436310241374155</v>
      </c>
      <c r="AG60" s="12" t="n">
        <v>-0.003518421694869032</v>
      </c>
      <c r="AH60" s="12" t="n">
        <v>-0.003140980100017293</v>
      </c>
      <c r="AI60" s="12" t="n">
        <v>-0.002194803487371585</v>
      </c>
      <c r="AJ60" s="12" t="n">
        <v>-0.002997314999479406</v>
      </c>
      <c r="AK60" s="12" t="n">
        <v>-0.003175291370607747</v>
      </c>
      <c r="AL60" s="12" t="n">
        <v>-0.006024538893572481</v>
      </c>
      <c r="AM60" s="12" t="n">
        <v>-0.002331503740082381</v>
      </c>
      <c r="AN60" s="12" t="n">
        <v>-0.001197131493042984</v>
      </c>
      <c r="AO60" s="12" t="n">
        <v>-0.007993046215242518</v>
      </c>
      <c r="AP60" s="12" t="n">
        <v>-0.0005680563601022203</v>
      </c>
      <c r="AQ60" s="12" t="n">
        <v>-0.001032497863878772</v>
      </c>
      <c r="AR60" s="12" t="n">
        <v>0.001097298510538829</v>
      </c>
      <c r="AS60" s="12" t="n">
        <v>0.003537476280428784</v>
      </c>
      <c r="AT60" s="12" t="n">
        <v>0.001008214892061589</v>
      </c>
      <c r="AU60" s="12" t="n">
        <v>0.001058123002270268</v>
      </c>
      <c r="AV60" s="12" t="n">
        <v>0.4017459744367126</v>
      </c>
      <c r="AW60" s="12" t="n">
        <v>1.196352914847154</v>
      </c>
      <c r="AX60" s="12" t="n">
        <v>0.0002238347260261627</v>
      </c>
      <c r="AY60" s="12" t="n">
        <v>0.008445723683908012</v>
      </c>
      <c r="AZ60" s="12" t="n">
        <v>0.002439446344532562</v>
      </c>
      <c r="BA60" s="12" t="n">
        <v>0.0005424830509428033</v>
      </c>
      <c r="BB60" s="12" t="n">
        <v>-0.0009199625576262282</v>
      </c>
      <c r="BC60" s="12" t="n">
        <v>-0.0005338418082277923</v>
      </c>
      <c r="BD60" s="12" t="n">
        <v>-0.0003103048471443646</v>
      </c>
      <c r="BE60" s="12" t="n">
        <v>-0.0009992017078955494</v>
      </c>
      <c r="BF60" s="12" t="n">
        <v>-0.0001597360674123743</v>
      </c>
      <c r="BG60" s="12" t="n">
        <v>-7.479026889939825e-05</v>
      </c>
      <c r="BH60" s="12" t="n">
        <v>-0.0007556837849765982</v>
      </c>
      <c r="BI60" s="12" t="n">
        <v>8.163315772887669e-05</v>
      </c>
      <c r="BJ60" s="12" t="n">
        <v>8.443577505756857e-05</v>
      </c>
      <c r="BK60" s="12" t="n">
        <v>0.0001075344766964084</v>
      </c>
      <c r="BL60" s="12" t="n">
        <v>0.0001425122810401453</v>
      </c>
      <c r="BM60" s="12" t="n">
        <v>0.0002544158269982419</v>
      </c>
      <c r="BN60" s="12" t="n">
        <v>0.0003109749281240367</v>
      </c>
      <c r="BO60" s="12" t="n">
        <v>0.0001216369576215911</v>
      </c>
      <c r="BP60" s="12" t="n">
        <v>-2.696273498374206e-06</v>
      </c>
      <c r="BQ60" s="12" t="n">
        <v>0.001281121290899454</v>
      </c>
      <c r="BR60" s="12" t="n">
        <v>0.0002813560243929815</v>
      </c>
      <c r="BS60" s="12" t="n">
        <v>0.0009029808023799474</v>
      </c>
      <c r="BT60" s="12" t="n">
        <v>0.0002786701959333908</v>
      </c>
      <c r="BU60" s="12" t="n">
        <v>0.001985810304248702</v>
      </c>
      <c r="BV60" s="12" t="n">
        <v>0.0002448618153493273</v>
      </c>
      <c r="BW60" s="12" t="n">
        <v>0.0001621741624875799</v>
      </c>
      <c r="BX60" s="12" t="n">
        <v>0.002525822293525992</v>
      </c>
      <c r="BY60" s="12" t="n">
        <v>0.0004403036442709385</v>
      </c>
      <c r="BZ60" s="12" t="n">
        <v>0.0001514024973208595</v>
      </c>
      <c r="CA60" s="12" t="n">
        <v>0.0007890275984440105</v>
      </c>
      <c r="CB60" s="12" t="n">
        <v>0.002701379798107971</v>
      </c>
      <c r="CC60" s="12" t="n">
        <v>0.0002803448470194905</v>
      </c>
      <c r="CD60" s="12" t="n">
        <v>0.00106729308452988</v>
      </c>
      <c r="CE60" s="12" t="n">
        <v>0.003231648643220966</v>
      </c>
      <c r="CF60" s="12" t="n">
        <v>0.0002466304227051002</v>
      </c>
      <c r="CG60" s="12" t="n">
        <v>0.000646731568657429</v>
      </c>
      <c r="CH60" s="12" t="n">
        <v>0.0003126372661819305</v>
      </c>
      <c r="CI60" s="12" t="n">
        <v>9.773185600665377e-05</v>
      </c>
      <c r="CJ60" s="12" t="n">
        <v>0.000388718008470425</v>
      </c>
      <c r="CK60" s="12" t="n">
        <v>0.0004875042623145656</v>
      </c>
      <c r="CL60" s="12" t="n">
        <v>0.000161595911643001</v>
      </c>
      <c r="CM60" s="12" t="n">
        <v>9.06342877283833e-05</v>
      </c>
      <c r="CN60" s="12" t="n">
        <v>9.373635844865947e-05</v>
      </c>
      <c r="CO60" s="12" t="n">
        <v>0.0001819181088164038</v>
      </c>
      <c r="CP60" s="12" t="n">
        <v>0.001023341078456898</v>
      </c>
      <c r="CQ60" s="12" t="n">
        <v>0.0002330520973386105</v>
      </c>
      <c r="CR60" s="12" t="n">
        <v>5.243376141090671e-05</v>
      </c>
      <c r="CS60" s="12" t="n">
        <v>9.450684432206182e-05</v>
      </c>
      <c r="CT60" s="12" t="n">
        <v>1.510350645109781e-05</v>
      </c>
      <c r="CU60" s="12" t="n">
        <v>0.000445156576825244</v>
      </c>
      <c r="CV60" s="12" t="n">
        <v>-0.0003015086630907329</v>
      </c>
      <c r="CW60" s="12" t="n">
        <v>0.0001880922140743746</v>
      </c>
      <c r="CX60" s="12" t="n">
        <v>7.338370087728199e-05</v>
      </c>
      <c r="CY60" s="12" t="n">
        <v>0.0001440999346425502</v>
      </c>
      <c r="CZ60" s="12" t="n">
        <v>0.0001439516985133448</v>
      </c>
      <c r="DA60" s="12" t="n">
        <v>0.0001784123503233655</v>
      </c>
      <c r="DB60" s="12" t="n">
        <v>0</v>
      </c>
      <c r="DC60" s="12" t="n">
        <v>4.52742157174101e-05</v>
      </c>
      <c r="DD60" s="12" t="n">
        <v>7.174371197070297e-05</v>
      </c>
      <c r="DE60" s="12" t="n">
        <v>5.816581165392909e-05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0.1151097081237149</v>
      </c>
      <c r="D61" s="14" t="n">
        <v>0.03919748101747599</v>
      </c>
      <c r="E61" s="14" t="n">
        <v>0.2721766086173358</v>
      </c>
      <c r="F61" s="14" t="n">
        <v>0.02885955232349303</v>
      </c>
      <c r="G61" s="14" t="n">
        <v>0.0173722308825858</v>
      </c>
      <c r="H61" s="14" t="n">
        <v>0.01990241245327679</v>
      </c>
      <c r="I61" s="14" t="n">
        <v>0.1205773881029258</v>
      </c>
      <c r="J61" s="14" t="n">
        <v>0.1574940880835121</v>
      </c>
      <c r="K61" s="14" t="n">
        <v>0.2045851983113501</v>
      </c>
      <c r="L61" s="14" t="n">
        <v>0.1428188461115278</v>
      </c>
      <c r="M61" s="14" t="n">
        <v>0.06453778171520477</v>
      </c>
      <c r="N61" s="14" t="n">
        <v>0.05497726785754694</v>
      </c>
      <c r="O61" s="14" t="n">
        <v>-0.004672792874460653</v>
      </c>
      <c r="P61" s="14" t="n">
        <v>-0.01700863838168811</v>
      </c>
      <c r="Q61" s="14" t="n">
        <v>-0.04823367477377156</v>
      </c>
      <c r="R61" s="14" t="n">
        <v>-0.03428766452855046</v>
      </c>
      <c r="S61" s="14" t="n">
        <v>-0.05366486223795785</v>
      </c>
      <c r="T61" s="14" t="n">
        <v>-0.04297114753703898</v>
      </c>
      <c r="U61" s="14" t="n">
        <v>0.002200974448789524</v>
      </c>
      <c r="V61" s="14" t="n">
        <v>0.002925837232277596</v>
      </c>
      <c r="W61" s="14" t="n">
        <v>0.06566114029758732</v>
      </c>
      <c r="X61" s="14" t="n">
        <v>0.01122121334550868</v>
      </c>
      <c r="Y61" s="14" t="n">
        <v>0.006588415508971611</v>
      </c>
      <c r="Z61" s="14" t="n">
        <v>-0.04429716977116494</v>
      </c>
      <c r="AA61" s="14" t="n">
        <v>-0.3747838453978081</v>
      </c>
      <c r="AB61" s="14" t="n">
        <v>-0.08746014633901926</v>
      </c>
      <c r="AC61" s="14" t="n">
        <v>-0.7200187034050428</v>
      </c>
      <c r="AD61" s="14" t="n">
        <v>-0.1698535749096416</v>
      </c>
      <c r="AE61" s="14" t="n">
        <v>-0.09070073745232557</v>
      </c>
      <c r="AF61" s="14" t="n">
        <v>-0.327676725726943</v>
      </c>
      <c r="AG61" s="14" t="n">
        <v>-0.2121464984190464</v>
      </c>
      <c r="AH61" s="14" t="n">
        <v>-0.1899882115076132</v>
      </c>
      <c r="AI61" s="14" t="n">
        <v>-0.1320626258069359</v>
      </c>
      <c r="AJ61" s="14" t="n">
        <v>-0.1801558972025354</v>
      </c>
      <c r="AK61" s="14" t="n">
        <v>-0.1916883421215661</v>
      </c>
      <c r="AL61" s="14" t="n">
        <v>-0.3541262603601723</v>
      </c>
      <c r="AM61" s="14" t="n">
        <v>-0.1406441133672842</v>
      </c>
      <c r="AN61" s="14" t="n">
        <v>-0.07209293726608865</v>
      </c>
      <c r="AO61" s="14" t="n">
        <v>-0.4817362912625944</v>
      </c>
      <c r="AP61" s="14" t="n">
        <v>-0.0345312439649046</v>
      </c>
      <c r="AQ61" s="14" t="n">
        <v>-0.06227009029977875</v>
      </c>
      <c r="AR61" s="14" t="n">
        <v>0.06657071912902289</v>
      </c>
      <c r="AS61" s="14" t="n">
        <v>0.221224129192971</v>
      </c>
      <c r="AT61" s="14" t="n">
        <v>0.06341900979689902</v>
      </c>
      <c r="AU61" s="14" t="n">
        <v>0.03767722622478237</v>
      </c>
      <c r="AV61" s="14" t="n">
        <v>0.03920692844155861</v>
      </c>
      <c r="AW61" s="14" t="n">
        <v>0.01933980930561733</v>
      </c>
      <c r="AX61" s="14" t="n">
        <v>1.171967459407065</v>
      </c>
      <c r="AY61" s="14" t="n">
        <v>0.1034800283470299</v>
      </c>
      <c r="AZ61" s="14" t="n">
        <v>0.02989670665470446</v>
      </c>
      <c r="BA61" s="14" t="n">
        <v>0.007166664039879909</v>
      </c>
      <c r="BB61" s="14" t="n">
        <v>0.006468057439038295</v>
      </c>
      <c r="BC61" s="14" t="n">
        <v>0.00227074732366548</v>
      </c>
      <c r="BD61" s="14" t="n">
        <v>0.0009886700429705359</v>
      </c>
      <c r="BE61" s="14" t="n">
        <v>0.003183581579767362</v>
      </c>
      <c r="BF61" s="14" t="n">
        <v>0.0005089390838908417</v>
      </c>
      <c r="BG61" s="14" t="n">
        <v>0.01558070190121682</v>
      </c>
      <c r="BH61" s="14" t="n">
        <v>-0.04519028958396872</v>
      </c>
      <c r="BI61" s="14" t="n">
        <v>0.006360410731934601</v>
      </c>
      <c r="BJ61" s="14" t="n">
        <v>0.007408837394937758</v>
      </c>
      <c r="BK61" s="14" t="n">
        <v>0.005863574143108694</v>
      </c>
      <c r="BL61" s="14" t="n">
        <v>0.005274588558937678</v>
      </c>
      <c r="BM61" s="14" t="n">
        <v>0.005251263613255912</v>
      </c>
      <c r="BN61" s="14" t="n">
        <v>-0.002621717581947661</v>
      </c>
      <c r="BO61" s="14" t="n">
        <v>0.00251347063248583</v>
      </c>
      <c r="BP61" s="14" t="n">
        <v>-0.004779517190429532</v>
      </c>
      <c r="BQ61" s="14" t="n">
        <v>0.02483998426304656</v>
      </c>
      <c r="BR61" s="14" t="n">
        <v>0.010284451856007</v>
      </c>
      <c r="BS61" s="14" t="n">
        <v>0.02870594818747618</v>
      </c>
      <c r="BT61" s="14" t="n">
        <v>0.009377727924898823</v>
      </c>
      <c r="BU61" s="14" t="n">
        <v>0.06450604904733048</v>
      </c>
      <c r="BV61" s="14" t="n">
        <v>0.007814157544170808</v>
      </c>
      <c r="BW61" s="14" t="n">
        <v>0.005681772908171732</v>
      </c>
      <c r="BX61" s="14" t="n">
        <v>0.09271510748029477</v>
      </c>
      <c r="BY61" s="14" t="n">
        <v>0.006969252486168564</v>
      </c>
      <c r="BZ61" s="14" t="n">
        <v>0.006931783094784432</v>
      </c>
      <c r="CA61" s="14" t="n">
        <v>0.02294205358985436</v>
      </c>
      <c r="CB61" s="14" t="n">
        <v>0.02055610938593566</v>
      </c>
      <c r="CC61" s="14" t="n">
        <v>0.007236380917746385</v>
      </c>
      <c r="CD61" s="14" t="n">
        <v>0.007281962331910109</v>
      </c>
      <c r="CE61" s="14" t="n">
        <v>0.02518329367803398</v>
      </c>
      <c r="CF61" s="14" t="n">
        <v>0.008841329427456442</v>
      </c>
      <c r="CG61" s="14" t="n">
        <v>0.02326359781851835</v>
      </c>
      <c r="CH61" s="14" t="n">
        <v>0.01043076463858564</v>
      </c>
      <c r="CI61" s="14" t="n">
        <v>0.008217277168059117</v>
      </c>
      <c r="CJ61" s="14" t="n">
        <v>0.1189684609460176</v>
      </c>
      <c r="CK61" s="14" t="n">
        <v>0.00318533482822081</v>
      </c>
      <c r="CL61" s="14" t="n">
        <v>0.01540516154656729</v>
      </c>
      <c r="CM61" s="14" t="n">
        <v>0.005163096992449805</v>
      </c>
      <c r="CN61" s="14" t="n">
        <v>0.004983346677761786</v>
      </c>
      <c r="CO61" s="14" t="n">
        <v>0.009545464028302014</v>
      </c>
      <c r="CP61" s="14" t="n">
        <v>0.05570069747216362</v>
      </c>
      <c r="CQ61" s="14" t="n">
        <v>0.003272171254211989</v>
      </c>
      <c r="CR61" s="14" t="n">
        <v>0.001062262081070432</v>
      </c>
      <c r="CS61" s="14" t="n">
        <v>0.004391751422271302</v>
      </c>
      <c r="CT61" s="14" t="n">
        <v>0.001495670047713326</v>
      </c>
      <c r="CU61" s="14" t="n">
        <v>0.01877002392021148</v>
      </c>
      <c r="CV61" s="14" t="n">
        <v>-0.01971842491326341</v>
      </c>
      <c r="CW61" s="14" t="n">
        <v>0.001789315698998093</v>
      </c>
      <c r="CX61" s="14" t="n">
        <v>0.001119245867610626</v>
      </c>
      <c r="CY61" s="14" t="n">
        <v>0.0008301976379563252</v>
      </c>
      <c r="CZ61" s="14" t="n">
        <v>0.003234662390255944</v>
      </c>
      <c r="DA61" s="14" t="n">
        <v>0.004025489646292798</v>
      </c>
      <c r="DB61" s="14" t="n">
        <v>0</v>
      </c>
      <c r="DC61" s="14" t="n">
        <v>-0.0005586980190030066</v>
      </c>
      <c r="DD61" s="14" t="n">
        <v>0.0001047260710960102</v>
      </c>
      <c r="DE61" s="14" t="n">
        <v>0.0004663216961593334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0.05476952139690769</v>
      </c>
      <c r="D62" s="12" t="n">
        <v>0.01827767029476087</v>
      </c>
      <c r="E62" s="12" t="n">
        <v>0.1330128696312592</v>
      </c>
      <c r="F62" s="12" t="n">
        <v>0.01406463061492963</v>
      </c>
      <c r="G62" s="12" t="n">
        <v>0.00835166388566216</v>
      </c>
      <c r="H62" s="12" t="n">
        <v>0.009510906344284283</v>
      </c>
      <c r="I62" s="12" t="n">
        <v>0.05732821544499849</v>
      </c>
      <c r="J62" s="12" t="n">
        <v>0.0753217695324734</v>
      </c>
      <c r="K62" s="12" t="n">
        <v>0.09991618037192723</v>
      </c>
      <c r="L62" s="12" t="n">
        <v>0.06939579122294709</v>
      </c>
      <c r="M62" s="12" t="n">
        <v>0.03081149879821446</v>
      </c>
      <c r="N62" s="12" t="n">
        <v>0.02589533684860057</v>
      </c>
      <c r="O62" s="12" t="n">
        <v>-0.007066403131598876</v>
      </c>
      <c r="P62" s="12" t="n">
        <v>-0.02671768568562529</v>
      </c>
      <c r="Q62" s="12" t="n">
        <v>-0.06811513109069149</v>
      </c>
      <c r="R62" s="12" t="n">
        <v>-0.04455465614720773</v>
      </c>
      <c r="S62" s="12" t="n">
        <v>-0.07079432469484012</v>
      </c>
      <c r="T62" s="12" t="n">
        <v>-0.05696534810314536</v>
      </c>
      <c r="U62" s="12" t="n">
        <v>0.002315964914925119</v>
      </c>
      <c r="V62" s="12" t="n">
        <v>0.003114116499258086</v>
      </c>
      <c r="W62" s="12" t="n">
        <v>0.05123079244806842</v>
      </c>
      <c r="X62" s="12" t="n">
        <v>0.008614336711173138</v>
      </c>
      <c r="Y62" s="12" t="n">
        <v>0.007393895923670716</v>
      </c>
      <c r="Z62" s="12" t="n">
        <v>-0.02884953322076133</v>
      </c>
      <c r="AA62" s="12" t="n">
        <v>-0.2446290813466386</v>
      </c>
      <c r="AB62" s="12" t="n">
        <v>-0.05532921298636848</v>
      </c>
      <c r="AC62" s="12" t="n">
        <v>-0.4696275000869346</v>
      </c>
      <c r="AD62" s="12" t="n">
        <v>-0.1105372282474212</v>
      </c>
      <c r="AE62" s="12" t="n">
        <v>-0.05598431108076488</v>
      </c>
      <c r="AF62" s="12" t="n">
        <v>-0.213694443354826</v>
      </c>
      <c r="AG62" s="12" t="n">
        <v>-0.1383711690176573</v>
      </c>
      <c r="AH62" s="12" t="n">
        <v>-0.120770927239995</v>
      </c>
      <c r="AI62" s="12" t="n">
        <v>-0.08643611805392389</v>
      </c>
      <c r="AJ62" s="12" t="n">
        <v>-0.1160336023721868</v>
      </c>
      <c r="AK62" s="12" t="n">
        <v>-0.1238143590078762</v>
      </c>
      <c r="AL62" s="12" t="n">
        <v>-0.2305432078566028</v>
      </c>
      <c r="AM62" s="12" t="n">
        <v>-0.09131443838378916</v>
      </c>
      <c r="AN62" s="12" t="n">
        <v>-0.04711773641370964</v>
      </c>
      <c r="AO62" s="12" t="n">
        <v>-0.314441912254773</v>
      </c>
      <c r="AP62" s="12" t="n">
        <v>-0.02111426069094762</v>
      </c>
      <c r="AQ62" s="12" t="n">
        <v>-0.04051975609939699</v>
      </c>
      <c r="AR62" s="12" t="n">
        <v>0.05408277627893955</v>
      </c>
      <c r="AS62" s="12" t="n">
        <v>0.1541238667195984</v>
      </c>
      <c r="AT62" s="12" t="n">
        <v>0.0442676559417435</v>
      </c>
      <c r="AU62" s="12" t="n">
        <v>0.02771963083585515</v>
      </c>
      <c r="AV62" s="12" t="n">
        <v>0.05462941303057704</v>
      </c>
      <c r="AW62" s="12" t="n">
        <v>0.02632295480035469</v>
      </c>
      <c r="AX62" s="12" t="n">
        <v>0.01587674325535889</v>
      </c>
      <c r="AY62" s="12" t="n">
        <v>2.127075768079239</v>
      </c>
      <c r="AZ62" s="12" t="n">
        <v>0.3252889978798465</v>
      </c>
      <c r="BA62" s="12" t="n">
        <v>0.03831620343422574</v>
      </c>
      <c r="BB62" s="12" t="n">
        <v>-0.02248100148830284</v>
      </c>
      <c r="BC62" s="12" t="n">
        <v>-0.01276146538826452</v>
      </c>
      <c r="BD62" s="12" t="n">
        <v>-0.007567041878720585</v>
      </c>
      <c r="BE62" s="12" t="n">
        <v>-0.02436636500691565</v>
      </c>
      <c r="BF62" s="12" t="n">
        <v>-0.003895296908105424</v>
      </c>
      <c r="BG62" s="12" t="n">
        <v>0.005372819505486588</v>
      </c>
      <c r="BH62" s="12" t="n">
        <v>-0.02968125394618202</v>
      </c>
      <c r="BI62" s="12" t="n">
        <v>0.005089070172391146</v>
      </c>
      <c r="BJ62" s="12" t="n">
        <v>0.005646848201461287</v>
      </c>
      <c r="BK62" s="12" t="n">
        <v>0.005287063099194644</v>
      </c>
      <c r="BL62" s="12" t="n">
        <v>0.009139987767965506</v>
      </c>
      <c r="BM62" s="12" t="n">
        <v>0.008096480286336624</v>
      </c>
      <c r="BN62" s="12" t="n">
        <v>0.03041429139281441</v>
      </c>
      <c r="BO62" s="12" t="n">
        <v>0.004038701580196816</v>
      </c>
      <c r="BP62" s="12" t="n">
        <v>-0.0004866296262282434</v>
      </c>
      <c r="BQ62" s="12" t="n">
        <v>0.05069204865963308</v>
      </c>
      <c r="BR62" s="12" t="n">
        <v>0.02048757825595464</v>
      </c>
      <c r="BS62" s="12" t="n">
        <v>0.06463148620592855</v>
      </c>
      <c r="BT62" s="12" t="n">
        <v>0.01933230455442177</v>
      </c>
      <c r="BU62" s="12" t="n">
        <v>0.05172441437309785</v>
      </c>
      <c r="BV62" s="12" t="n">
        <v>0.006306726637166378</v>
      </c>
      <c r="BW62" s="12" t="n">
        <v>0.003597577633270952</v>
      </c>
      <c r="BX62" s="12" t="n">
        <v>0.06660815411296217</v>
      </c>
      <c r="BY62" s="12" t="n">
        <v>0.006433020877814196</v>
      </c>
      <c r="BZ62" s="12" t="n">
        <v>0.004959387578783128</v>
      </c>
      <c r="CA62" s="12" t="n">
        <v>0.03177484316640759</v>
      </c>
      <c r="CB62" s="12" t="n">
        <v>0.06599609305590555</v>
      </c>
      <c r="CC62" s="12" t="n">
        <v>0.01045099719775637</v>
      </c>
      <c r="CD62" s="12" t="n">
        <v>0.02579859417298692</v>
      </c>
      <c r="CE62" s="12" t="n">
        <v>0.08020858224949502</v>
      </c>
      <c r="CF62" s="12" t="n">
        <v>0.008802546473503528</v>
      </c>
      <c r="CG62" s="12" t="n">
        <v>0.02306736416109024</v>
      </c>
      <c r="CH62" s="12" t="n">
        <v>0.01101444690727647</v>
      </c>
      <c r="CI62" s="12" t="n">
        <v>0.003248229939981222</v>
      </c>
      <c r="CJ62" s="12" t="n">
        <v>0.00922719989872507</v>
      </c>
      <c r="CK62" s="12" t="n">
        <v>0.001511072430108652</v>
      </c>
      <c r="CL62" s="12" t="n">
        <v>0.004616030487748857</v>
      </c>
      <c r="CM62" s="12" t="n">
        <v>0.004784847001218573</v>
      </c>
      <c r="CN62" s="12" t="n">
        <v>0.004624760611212329</v>
      </c>
      <c r="CO62" s="12" t="n">
        <v>0.008918569459082048</v>
      </c>
      <c r="CP62" s="12" t="n">
        <v>0.05146400384401208</v>
      </c>
      <c r="CQ62" s="12" t="n">
        <v>0.006096669328310707</v>
      </c>
      <c r="CR62" s="12" t="n">
        <v>0.00239210551693063</v>
      </c>
      <c r="CS62" s="12" t="n">
        <v>0.004486173000293804</v>
      </c>
      <c r="CT62" s="12" t="n">
        <v>0.0007702282135283692</v>
      </c>
      <c r="CU62" s="12" t="n">
        <v>0.01983041456462735</v>
      </c>
      <c r="CV62" s="12" t="n">
        <v>-0.01116449696244542</v>
      </c>
      <c r="CW62" s="12" t="n">
        <v>0.004504275649298856</v>
      </c>
      <c r="CX62" s="12" t="n">
        <v>0.002868456158127952</v>
      </c>
      <c r="CY62" s="12" t="n">
        <v>0.00488031050146159</v>
      </c>
      <c r="CZ62" s="12" t="n">
        <v>0.003768400506242415</v>
      </c>
      <c r="DA62" s="12" t="n">
        <v>0.004632896050265831</v>
      </c>
      <c r="DB62" s="12" t="n">
        <v>0</v>
      </c>
      <c r="DC62" s="12" t="n">
        <v>0.001797025288061005</v>
      </c>
      <c r="DD62" s="12" t="n">
        <v>0.001859695875149853</v>
      </c>
      <c r="DE62" s="12" t="n">
        <v>0.001181934302812712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0.2003867210979666</v>
      </c>
      <c r="D63" s="14" t="n">
        <v>0.06677592491962443</v>
      </c>
      <c r="E63" s="14" t="n">
        <v>0.4875723983582019</v>
      </c>
      <c r="F63" s="14" t="n">
        <v>0.051545449105421</v>
      </c>
      <c r="G63" s="14" t="n">
        <v>0.03057841263225522</v>
      </c>
      <c r="H63" s="14" t="n">
        <v>0.03480540986574907</v>
      </c>
      <c r="I63" s="14" t="n">
        <v>0.2097371212359175</v>
      </c>
      <c r="J63" s="14" t="n">
        <v>0.2756822608129303</v>
      </c>
      <c r="K63" s="14" t="n">
        <v>0.366236649668829</v>
      </c>
      <c r="L63" s="14" t="n">
        <v>0.2542760007165407</v>
      </c>
      <c r="M63" s="14" t="n">
        <v>0.1127580189435154</v>
      </c>
      <c r="N63" s="14" t="n">
        <v>0.09467246271663431</v>
      </c>
      <c r="O63" s="14" t="n">
        <v>-0.02711597315049755</v>
      </c>
      <c r="P63" s="14" t="n">
        <v>-0.1026053324185697</v>
      </c>
      <c r="Q63" s="14" t="n">
        <v>-0.2609822493231578</v>
      </c>
      <c r="R63" s="14" t="n">
        <v>-0.1703712148917163</v>
      </c>
      <c r="S63" s="14" t="n">
        <v>-0.2708094437817105</v>
      </c>
      <c r="T63" s="14" t="n">
        <v>-0.2179356102028542</v>
      </c>
      <c r="U63" s="14" t="n">
        <v>0.008640278048981681</v>
      </c>
      <c r="V63" s="14" t="n">
        <v>0.01177574302864445</v>
      </c>
      <c r="W63" s="14" t="n">
        <v>0.1899714349941257</v>
      </c>
      <c r="X63" s="14" t="n">
        <v>0.03202072689188502</v>
      </c>
      <c r="Y63" s="14" t="n">
        <v>0.02800468161228683</v>
      </c>
      <c r="Z63" s="14" t="n">
        <v>-0.1090910373706068</v>
      </c>
      <c r="AA63" s="14" t="n">
        <v>-0.9249404616067957</v>
      </c>
      <c r="AB63" s="14" t="n">
        <v>-0.2094823173074807</v>
      </c>
      <c r="AC63" s="14" t="n">
        <v>-1.77560355632702</v>
      </c>
      <c r="AD63" s="14" t="n">
        <v>-0.4179309097406694</v>
      </c>
      <c r="AE63" s="14" t="n">
        <v>-0.2121371730857771</v>
      </c>
      <c r="AF63" s="14" t="n">
        <v>-0.8080977999434311</v>
      </c>
      <c r="AG63" s="14" t="n">
        <v>-0.5231642945853859</v>
      </c>
      <c r="AH63" s="14" t="n">
        <v>-0.457066745002295</v>
      </c>
      <c r="AI63" s="14" t="n">
        <v>-0.3268348899594735</v>
      </c>
      <c r="AJ63" s="14" t="n">
        <v>-0.4394836674507696</v>
      </c>
      <c r="AK63" s="14" t="n">
        <v>-0.4682989886117488</v>
      </c>
      <c r="AL63" s="14" t="n">
        <v>-0.8768996979478286</v>
      </c>
      <c r="AM63" s="14" t="n">
        <v>-0.3453261912059334</v>
      </c>
      <c r="AN63" s="14" t="n">
        <v>-0.1781988137218549</v>
      </c>
      <c r="AO63" s="14" t="n">
        <v>-1.18894612951336</v>
      </c>
      <c r="AP63" s="14" t="n">
        <v>-0.08002556337455523</v>
      </c>
      <c r="AQ63" s="14" t="n">
        <v>-0.1532170204166812</v>
      </c>
      <c r="AR63" s="14" t="n">
        <v>0.2077049879481133</v>
      </c>
      <c r="AS63" s="14" t="n">
        <v>0.5785259155499201</v>
      </c>
      <c r="AT63" s="14" t="n">
        <v>0.1655660429961802</v>
      </c>
      <c r="AU63" s="14" t="n">
        <v>0.1049604144287194</v>
      </c>
      <c r="AV63" s="14" t="n">
        <v>0.212642745755379</v>
      </c>
      <c r="AW63" s="14" t="n">
        <v>0.102498958725397</v>
      </c>
      <c r="AX63" s="14" t="n">
        <v>0.05079241064759662</v>
      </c>
      <c r="AY63" s="14" t="n">
        <v>1.14406082829681</v>
      </c>
      <c r="AZ63" s="14" t="n">
        <v>1.33097684562883</v>
      </c>
      <c r="BA63" s="14" t="n">
        <v>0.10709578050119</v>
      </c>
      <c r="BB63" s="14" t="n">
        <v>-0.08307088931238242</v>
      </c>
      <c r="BC63" s="14" t="n">
        <v>-0.04743329488461667</v>
      </c>
      <c r="BD63" s="14" t="n">
        <v>-0.02799545999450024</v>
      </c>
      <c r="BE63" s="14" t="n">
        <v>-0.09014719459671253</v>
      </c>
      <c r="BF63" s="14" t="n">
        <v>-0.01441126275040569</v>
      </c>
      <c r="BG63" s="14" t="n">
        <v>0.02042966892793629</v>
      </c>
      <c r="BH63" s="14" t="n">
        <v>-0.1125197156274014</v>
      </c>
      <c r="BI63" s="14" t="n">
        <v>0.01602747348099195</v>
      </c>
      <c r="BJ63" s="14" t="n">
        <v>0.01760027948341519</v>
      </c>
      <c r="BK63" s="14" t="n">
        <v>0.01591633200764494</v>
      </c>
      <c r="BL63" s="14" t="n">
        <v>0.03539091235957303</v>
      </c>
      <c r="BM63" s="14" t="n">
        <v>0.02950723230403976</v>
      </c>
      <c r="BN63" s="14" t="n">
        <v>0.06196459266873423</v>
      </c>
      <c r="BO63" s="14" t="n">
        <v>0.01446220165456827</v>
      </c>
      <c r="BP63" s="14" t="n">
        <v>-0.00279829480352906</v>
      </c>
      <c r="BQ63" s="14" t="n">
        <v>0.191243138523568</v>
      </c>
      <c r="BR63" s="14" t="n">
        <v>0.06809660394432974</v>
      </c>
      <c r="BS63" s="14" t="n">
        <v>0.2557579289747814</v>
      </c>
      <c r="BT63" s="14" t="n">
        <v>0.07623489965400528</v>
      </c>
      <c r="BU63" s="14" t="n">
        <v>0.1929368335464213</v>
      </c>
      <c r="BV63" s="14" t="n">
        <v>0.02354136925720756</v>
      </c>
      <c r="BW63" s="14" t="n">
        <v>0.01341763128069857</v>
      </c>
      <c r="BX63" s="14" t="n">
        <v>0.2503698986239675</v>
      </c>
      <c r="BY63" s="14" t="n">
        <v>0.02489757810649432</v>
      </c>
      <c r="BZ63" s="14" t="n">
        <v>0.01782882287279888</v>
      </c>
      <c r="CA63" s="14" t="n">
        <v>0.1209725172239928</v>
      </c>
      <c r="CB63" s="14" t="n">
        <v>0.2604861628145017</v>
      </c>
      <c r="CC63" s="14" t="n">
        <v>0.03994392851432638</v>
      </c>
      <c r="CD63" s="14" t="n">
        <v>0.101972999731964</v>
      </c>
      <c r="CE63" s="14" t="n">
        <v>0.3095955796003459</v>
      </c>
      <c r="CF63" s="14" t="n">
        <v>0.0335169516901731</v>
      </c>
      <c r="CG63" s="14" t="n">
        <v>0.08781904385809157</v>
      </c>
      <c r="CH63" s="14" t="n">
        <v>0.04220088098365322</v>
      </c>
      <c r="CI63" s="14" t="n">
        <v>0.01226892431043701</v>
      </c>
      <c r="CJ63" s="14" t="n">
        <v>0.03343122760373007</v>
      </c>
      <c r="CK63" s="14" t="n">
        <v>0.005748802146273271</v>
      </c>
      <c r="CL63" s="14" t="n">
        <v>0.01766143133209508</v>
      </c>
      <c r="CM63" s="14" t="n">
        <v>0.01789357320168397</v>
      </c>
      <c r="CN63" s="14" t="n">
        <v>0.01757575137451372</v>
      </c>
      <c r="CO63" s="14" t="n">
        <v>0.03390617009463655</v>
      </c>
      <c r="CP63" s="14" t="n">
        <v>0.1956369105429321</v>
      </c>
      <c r="CQ63" s="14" t="n">
        <v>0.02290219074487857</v>
      </c>
      <c r="CR63" s="14" t="n">
        <v>0.009095039101821687</v>
      </c>
      <c r="CS63" s="14" t="n">
        <v>0.0129584828489839</v>
      </c>
      <c r="CT63" s="14" t="n">
        <v>0.002928303605208137</v>
      </c>
      <c r="CU63" s="14" t="n">
        <v>0.07486276134229995</v>
      </c>
      <c r="CV63" s="14" t="n">
        <v>-0.04189515372855606</v>
      </c>
      <c r="CW63" s="14" t="n">
        <v>0.01707924868482385</v>
      </c>
      <c r="CX63" s="14" t="n">
        <v>0.01101216688449808</v>
      </c>
      <c r="CY63" s="14" t="n">
        <v>0.01892407789444026</v>
      </c>
      <c r="CZ63" s="14" t="n">
        <v>0.01331050180288247</v>
      </c>
      <c r="DA63" s="14" t="n">
        <v>0.01632290117112948</v>
      </c>
      <c r="DB63" s="14" t="n">
        <v>0</v>
      </c>
      <c r="DC63" s="14" t="n">
        <v>0.007192606253310234</v>
      </c>
      <c r="DD63" s="14" t="n">
        <v>0.007111395114421938</v>
      </c>
      <c r="DE63" s="14" t="n">
        <v>0.004514517365669879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0.05859940211952713</v>
      </c>
      <c r="D64" s="12" t="n">
        <v>0.01944918944678324</v>
      </c>
      <c r="E64" s="12" t="n">
        <v>0.1433183111713009</v>
      </c>
      <c r="F64" s="12" t="n">
        <v>0.01514344048273037</v>
      </c>
      <c r="G64" s="12" t="n">
        <v>0.00898964127690444</v>
      </c>
      <c r="H64" s="12" t="n">
        <v>0.01040096140728647</v>
      </c>
      <c r="I64" s="12" t="n">
        <v>0.06132476260117822</v>
      </c>
      <c r="J64" s="12" t="n">
        <v>0.08069913003637195</v>
      </c>
      <c r="K64" s="12" t="n">
        <v>0.1076393614691857</v>
      </c>
      <c r="L64" s="12" t="n">
        <v>0.07466100318831145</v>
      </c>
      <c r="M64" s="12" t="n">
        <v>0.03299588119166517</v>
      </c>
      <c r="N64" s="12" t="n">
        <v>0.02783219535545241</v>
      </c>
      <c r="O64" s="12" t="n">
        <v>-0.008937805704908843</v>
      </c>
      <c r="P64" s="12" t="n">
        <v>-0.03391389716683423</v>
      </c>
      <c r="Q64" s="12" t="n">
        <v>-0.08579842353366705</v>
      </c>
      <c r="R64" s="12" t="n">
        <v>-0.05574882163326562</v>
      </c>
      <c r="S64" s="12" t="n">
        <v>-0.08869214732791339</v>
      </c>
      <c r="T64" s="12" t="n">
        <v>-0.07139570013355419</v>
      </c>
      <c r="U64" s="12" t="n">
        <v>0.006037050347147722</v>
      </c>
      <c r="V64" s="12" t="n">
        <v>0.006226981289383156</v>
      </c>
      <c r="W64" s="12" t="n">
        <v>0.06896564594083625</v>
      </c>
      <c r="X64" s="12" t="n">
        <v>0.01253864279794179</v>
      </c>
      <c r="Y64" s="12" t="n">
        <v>0.006974240978139884</v>
      </c>
      <c r="Z64" s="12" t="n">
        <v>-0.03419915447787918</v>
      </c>
      <c r="AA64" s="12" t="n">
        <v>-0.2948831937710503</v>
      </c>
      <c r="AB64" s="12" t="n">
        <v>-0.04952366616499652</v>
      </c>
      <c r="AC64" s="12" t="n">
        <v>-0.5660439867692169</v>
      </c>
      <c r="AD64" s="12" t="n">
        <v>-0.1325699401965317</v>
      </c>
      <c r="AE64" s="12" t="n">
        <v>-0.03710640454196473</v>
      </c>
      <c r="AF64" s="12" t="n">
        <v>-0.2574934893082684</v>
      </c>
      <c r="AG64" s="12" t="n">
        <v>-0.1667793477813223</v>
      </c>
      <c r="AH64" s="12" t="n">
        <v>-0.1157007850538686</v>
      </c>
      <c r="AI64" s="12" t="n">
        <v>-0.1042147767469659</v>
      </c>
      <c r="AJ64" s="12" t="n">
        <v>-0.1153453029480688</v>
      </c>
      <c r="AK64" s="12" t="n">
        <v>-0.1377239374509788</v>
      </c>
      <c r="AL64" s="12" t="n">
        <v>-0.1566382513829049</v>
      </c>
      <c r="AM64" s="12" t="n">
        <v>-0.105956783024097</v>
      </c>
      <c r="AN64" s="12" t="n">
        <v>-0.05668718014543869</v>
      </c>
      <c r="AO64" s="12" t="n">
        <v>-0.3790869818906356</v>
      </c>
      <c r="AP64" s="12" t="n">
        <v>-0.01236751373271377</v>
      </c>
      <c r="AQ64" s="12" t="n">
        <v>-0.04787171139246436</v>
      </c>
      <c r="AR64" s="12" t="n">
        <v>0.03935199471232861</v>
      </c>
      <c r="AS64" s="12" t="n">
        <v>0.1704876253028091</v>
      </c>
      <c r="AT64" s="12" t="n">
        <v>0.04556507602334407</v>
      </c>
      <c r="AU64" s="12" t="n">
        <v>0.02986995187081045</v>
      </c>
      <c r="AV64" s="12" t="n">
        <v>0.0429273188470802</v>
      </c>
      <c r="AW64" s="12" t="n">
        <v>0.02058287677051278</v>
      </c>
      <c r="AX64" s="12" t="n">
        <v>0.007676420871762525</v>
      </c>
      <c r="AY64" s="12" t="n">
        <v>0.07783195633719373</v>
      </c>
      <c r="AZ64" s="12" t="n">
        <v>0.02316733042626812</v>
      </c>
      <c r="BA64" s="12" t="n">
        <v>1.111060813517571</v>
      </c>
      <c r="BB64" s="12" t="n">
        <v>-0.1104331960987188</v>
      </c>
      <c r="BC64" s="12" t="n">
        <v>-0.06005164827916572</v>
      </c>
      <c r="BD64" s="12" t="n">
        <v>-0.03491618621372485</v>
      </c>
      <c r="BE64" s="12" t="n">
        <v>-0.112432381314758</v>
      </c>
      <c r="BF64" s="12" t="n">
        <v>-0.01797385482742325</v>
      </c>
      <c r="BG64" s="12" t="n">
        <v>0.0157814852933372</v>
      </c>
      <c r="BH64" s="12" t="n">
        <v>-0.03322418030000503</v>
      </c>
      <c r="BI64" s="12" t="n">
        <v>0.01043146447065098</v>
      </c>
      <c r="BJ64" s="12" t="n">
        <v>0.01027210800543199</v>
      </c>
      <c r="BK64" s="12" t="n">
        <v>0.007699323270861993</v>
      </c>
      <c r="BL64" s="12" t="n">
        <v>0.01995187226198759</v>
      </c>
      <c r="BM64" s="12" t="n">
        <v>0.01316255656329628</v>
      </c>
      <c r="BN64" s="12" t="n">
        <v>0.001558725949172886</v>
      </c>
      <c r="BO64" s="12" t="n">
        <v>0.007393628303450692</v>
      </c>
      <c r="BP64" s="12" t="n">
        <v>0.001832585627982102</v>
      </c>
      <c r="BQ64" s="12" t="n">
        <v>0.03760500566540648</v>
      </c>
      <c r="BR64" s="12" t="n">
        <v>0.01304983522262018</v>
      </c>
      <c r="BS64" s="12" t="n">
        <v>0.04081215910143264</v>
      </c>
      <c r="BT64" s="12" t="n">
        <v>0.01581216916199462</v>
      </c>
      <c r="BU64" s="12" t="n">
        <v>0.1073419546360199</v>
      </c>
      <c r="BV64" s="12" t="n">
        <v>0.01297727791409953</v>
      </c>
      <c r="BW64" s="12" t="n">
        <v>0.004549950893398433</v>
      </c>
      <c r="BX64" s="12" t="n">
        <v>0.08093167676491436</v>
      </c>
      <c r="BY64" s="12" t="n">
        <v>0.008509168485962322</v>
      </c>
      <c r="BZ64" s="12" t="n">
        <v>0.0100364590567876</v>
      </c>
      <c r="CA64" s="12" t="n">
        <v>0.04321159764590267</v>
      </c>
      <c r="CB64" s="12" t="n">
        <v>0.07438319650774863</v>
      </c>
      <c r="CC64" s="12" t="n">
        <v>0.01382755973701021</v>
      </c>
      <c r="CD64" s="12" t="n">
        <v>0.02720407388296261</v>
      </c>
      <c r="CE64" s="12" t="n">
        <v>0.08865166995409908</v>
      </c>
      <c r="CF64" s="12" t="n">
        <v>0.01125419549040168</v>
      </c>
      <c r="CG64" s="12" t="n">
        <v>0.02961894604391381</v>
      </c>
      <c r="CH64" s="12" t="n">
        <v>0.01127462934346186</v>
      </c>
      <c r="CI64" s="12" t="n">
        <v>0.004538410440064583</v>
      </c>
      <c r="CJ64" s="12" t="n">
        <v>0.00961205289579488</v>
      </c>
      <c r="CK64" s="12" t="n">
        <v>0.002919379197660066</v>
      </c>
      <c r="CL64" s="12" t="n">
        <v>0.004792761410525996</v>
      </c>
      <c r="CM64" s="12" t="n">
        <v>0.01905507604738046</v>
      </c>
      <c r="CN64" s="12" t="n">
        <v>0.008298313509984608</v>
      </c>
      <c r="CO64" s="12" t="n">
        <v>0.0158643284044108</v>
      </c>
      <c r="CP64" s="12" t="n">
        <v>0.08883779203464176</v>
      </c>
      <c r="CQ64" s="12" t="n">
        <v>0.03446779969334799</v>
      </c>
      <c r="CR64" s="12" t="n">
        <v>0.01022519568890445</v>
      </c>
      <c r="CS64" s="12" t="n">
        <v>0.01009291824361549</v>
      </c>
      <c r="CT64" s="12" t="n">
        <v>0.002611222128523456</v>
      </c>
      <c r="CU64" s="12" t="n">
        <v>0.06791415100467396</v>
      </c>
      <c r="CV64" s="12" t="n">
        <v>-0.01327092070219706</v>
      </c>
      <c r="CW64" s="12" t="n">
        <v>0.02027664824197025</v>
      </c>
      <c r="CX64" s="12" t="n">
        <v>0.006310127926182775</v>
      </c>
      <c r="CY64" s="12" t="n">
        <v>0.006088452508773178</v>
      </c>
      <c r="CZ64" s="12" t="n">
        <v>0.01741614785539175</v>
      </c>
      <c r="DA64" s="12" t="n">
        <v>0.02147182587692193</v>
      </c>
      <c r="DB64" s="12" t="n">
        <v>0</v>
      </c>
      <c r="DC64" s="12" t="n">
        <v>0.003212038770104274</v>
      </c>
      <c r="DD64" s="12" t="n">
        <v>0.004983664689351256</v>
      </c>
      <c r="DE64" s="12" t="n">
        <v>0.005592915902747547</v>
      </c>
    </row>
    <row r="65">
      <c r="A65" s="14" t="n">
        <v>52</v>
      </c>
      <c r="B65" s="9" t="inlineStr">
        <is>
          <t>Gás liquefeito de petróleo</t>
        </is>
      </c>
      <c r="C65" s="14" t="n">
        <v>0.07456477492825138</v>
      </c>
      <c r="D65" s="14" t="n">
        <v>0.02562354077394064</v>
      </c>
      <c r="E65" s="14" t="n">
        <v>0.1741173859119837</v>
      </c>
      <c r="F65" s="14" t="n">
        <v>0.01848646308716558</v>
      </c>
      <c r="G65" s="14" t="n">
        <v>0.01120054709771157</v>
      </c>
      <c r="H65" s="14" t="n">
        <v>0.01287270817339387</v>
      </c>
      <c r="I65" s="14" t="n">
        <v>0.07813331942948253</v>
      </c>
      <c r="J65" s="14" t="n">
        <v>0.1017794907257769</v>
      </c>
      <c r="K65" s="14" t="n">
        <v>0.1309180635102303</v>
      </c>
      <c r="L65" s="14" t="n">
        <v>0.0916139174522935</v>
      </c>
      <c r="M65" s="14" t="n">
        <v>0.04174067268124095</v>
      </c>
      <c r="N65" s="14" t="n">
        <v>0.03578274599646977</v>
      </c>
      <c r="O65" s="14" t="n">
        <v>-3.99122328136517e-06</v>
      </c>
      <c r="P65" s="14" t="n">
        <v>0.0006058094002917617</v>
      </c>
      <c r="Q65" s="14" t="n">
        <v>-0.003057384453770148</v>
      </c>
      <c r="R65" s="14" t="n">
        <v>-0.004586131692762589</v>
      </c>
      <c r="S65" s="14" t="n">
        <v>-0.00651625218895353</v>
      </c>
      <c r="T65" s="14" t="n">
        <v>-0.005044211002907077</v>
      </c>
      <c r="U65" s="14" t="n">
        <v>0.0006314048009939846</v>
      </c>
      <c r="V65" s="14" t="n">
        <v>0.0007571972107475572</v>
      </c>
      <c r="W65" s="14" t="n">
        <v>0.02971513505612223</v>
      </c>
      <c r="X65" s="14" t="n">
        <v>0.00511476434861022</v>
      </c>
      <c r="Y65" s="14" t="n">
        <v>0.002843912912372414</v>
      </c>
      <c r="Z65" s="14" t="n">
        <v>-0.02923179823957109</v>
      </c>
      <c r="AA65" s="14" t="n">
        <v>-0.246375716744934</v>
      </c>
      <c r="AB65" s="14" t="n">
        <v>-0.06089895048862938</v>
      </c>
      <c r="AC65" s="14" t="n">
        <v>-0.4735176498898591</v>
      </c>
      <c r="AD65" s="14" t="n">
        <v>-0.1118119758430256</v>
      </c>
      <c r="AE65" s="14" t="n">
        <v>-0.06561563841497779</v>
      </c>
      <c r="AF65" s="14" t="n">
        <v>-0.2155058197893447</v>
      </c>
      <c r="AG65" s="14" t="n">
        <v>-0.1395173637694216</v>
      </c>
      <c r="AH65" s="14" t="n">
        <v>-0.1308049796546148</v>
      </c>
      <c r="AI65" s="14" t="n">
        <v>-0.08662539298630711</v>
      </c>
      <c r="AJ65" s="14" t="n">
        <v>-0.1234176375303494</v>
      </c>
      <c r="AK65" s="14" t="n">
        <v>-0.1283215673605206</v>
      </c>
      <c r="AL65" s="14" t="n">
        <v>-0.255199905365612</v>
      </c>
      <c r="AM65" s="14" t="n">
        <v>-0.0933001106586214</v>
      </c>
      <c r="AN65" s="14" t="n">
        <v>-0.04746027199184908</v>
      </c>
      <c r="AO65" s="14" t="n">
        <v>-0.316837587194739</v>
      </c>
      <c r="AP65" s="14" t="n">
        <v>-0.02528065274202066</v>
      </c>
      <c r="AQ65" s="14" t="n">
        <v>-0.04114252597746576</v>
      </c>
      <c r="AR65" s="14" t="n">
        <v>0.04178254371690386</v>
      </c>
      <c r="AS65" s="14" t="n">
        <v>0.1351538815471511</v>
      </c>
      <c r="AT65" s="14" t="n">
        <v>0.03854382435322855</v>
      </c>
      <c r="AU65" s="14" t="n">
        <v>0.02018951160277409</v>
      </c>
      <c r="AV65" s="14" t="n">
        <v>0.01544946754146933</v>
      </c>
      <c r="AW65" s="14" t="n">
        <v>0.00724304007871185</v>
      </c>
      <c r="AX65" s="14" t="n">
        <v>0.004170485924680259</v>
      </c>
      <c r="AY65" s="14" t="n">
        <v>0.01634884589534288</v>
      </c>
      <c r="AZ65" s="14" t="n">
        <v>0.004727271481064494</v>
      </c>
      <c r="BA65" s="14" t="n">
        <v>0.0009235907485997011</v>
      </c>
      <c r="BB65" s="14" t="n">
        <v>1.023068471548104</v>
      </c>
      <c r="BC65" s="14" t="n">
        <v>0.01172055469294425</v>
      </c>
      <c r="BD65" s="14" t="n">
        <v>0.006511719020797878</v>
      </c>
      <c r="BE65" s="14" t="n">
        <v>0.02096815704554616</v>
      </c>
      <c r="BF65" s="14" t="n">
        <v>0.003352046859882644</v>
      </c>
      <c r="BG65" s="14" t="n">
        <v>0.009206633315797075</v>
      </c>
      <c r="BH65" s="14" t="n">
        <v>-0.03038282148445752</v>
      </c>
      <c r="BI65" s="14" t="n">
        <v>0.004202578278963022</v>
      </c>
      <c r="BJ65" s="14" t="n">
        <v>0.005158477937848968</v>
      </c>
      <c r="BK65" s="14" t="n">
        <v>0.003012508844434675</v>
      </c>
      <c r="BL65" s="14" t="n">
        <v>0.0008566498184521346</v>
      </c>
      <c r="BM65" s="14" t="n">
        <v>0.003523774704076963</v>
      </c>
      <c r="BN65" s="14" t="n">
        <v>-0.004191567081088385</v>
      </c>
      <c r="BO65" s="14" t="n">
        <v>0.0007277656798203218</v>
      </c>
      <c r="BP65" s="14" t="n">
        <v>-0.004659187261680148</v>
      </c>
      <c r="BQ65" s="14" t="n">
        <v>0.01054403565149553</v>
      </c>
      <c r="BR65" s="14" t="n">
        <v>0.003594048885564429</v>
      </c>
      <c r="BS65" s="14" t="n">
        <v>0.009580308266739385</v>
      </c>
      <c r="BT65" s="14" t="n">
        <v>0.002938811935164432</v>
      </c>
      <c r="BU65" s="14" t="n">
        <v>0.02676793088767836</v>
      </c>
      <c r="BV65" s="14" t="n">
        <v>0.003232243838606777</v>
      </c>
      <c r="BW65" s="14" t="n">
        <v>0.002620499933502437</v>
      </c>
      <c r="BX65" s="14" t="n">
        <v>0.03973036826199205</v>
      </c>
      <c r="BY65" s="14" t="n">
        <v>0.001069168923262763</v>
      </c>
      <c r="BZ65" s="14" t="n">
        <v>0.001130610885117135</v>
      </c>
      <c r="CA65" s="14" t="n">
        <v>0.008319490981640622</v>
      </c>
      <c r="CB65" s="14" t="n">
        <v>0.00483634413183006</v>
      </c>
      <c r="CC65" s="14" t="n">
        <v>0.002544636708377128</v>
      </c>
      <c r="CD65" s="14" t="n">
        <v>0.001808508257863272</v>
      </c>
      <c r="CE65" s="14" t="n">
        <v>0.006087026876188267</v>
      </c>
      <c r="CF65" s="14" t="n">
        <v>0.002278802216479861</v>
      </c>
      <c r="CG65" s="14" t="n">
        <v>0.005958030972946603</v>
      </c>
      <c r="CH65" s="14" t="n">
        <v>0.003746645739316659</v>
      </c>
      <c r="CI65" s="14" t="n">
        <v>0.0009849479251525827</v>
      </c>
      <c r="CJ65" s="14" t="n">
        <v>0.002481796787714672</v>
      </c>
      <c r="CK65" s="14" t="n">
        <v>0.0004173586140678228</v>
      </c>
      <c r="CL65" s="14" t="n">
        <v>0.0009485740366660718</v>
      </c>
      <c r="CM65" s="14" t="n">
        <v>0.0007873314632217816</v>
      </c>
      <c r="CN65" s="14" t="n">
        <v>0.002136511724587755</v>
      </c>
      <c r="CO65" s="14" t="n">
        <v>0.004120500320644661</v>
      </c>
      <c r="CP65" s="14" t="n">
        <v>0.02433850777929452</v>
      </c>
      <c r="CQ65" s="14" t="n">
        <v>0.0004407199179946077</v>
      </c>
      <c r="CR65" s="14" t="n">
        <v>0.0002346479317212557</v>
      </c>
      <c r="CS65" s="14" t="n">
        <v>0.0003389875240743799</v>
      </c>
      <c r="CT65" s="14" t="n">
        <v>8.528625956609755e-05</v>
      </c>
      <c r="CU65" s="14" t="n">
        <v>0.003380233954948537</v>
      </c>
      <c r="CV65" s="14" t="n">
        <v>-0.00857696661072482</v>
      </c>
      <c r="CW65" s="14" t="n">
        <v>0.0004665484417523885</v>
      </c>
      <c r="CX65" s="14" t="n">
        <v>4.187938038353252e-05</v>
      </c>
      <c r="CY65" s="14" t="n">
        <v>-0.0001527206059475069</v>
      </c>
      <c r="CZ65" s="14" t="n">
        <v>7.668458778315707e-05</v>
      </c>
      <c r="DA65" s="14" t="n">
        <v>8.700393672261588e-05</v>
      </c>
      <c r="DB65" s="14" t="n">
        <v>-0</v>
      </c>
      <c r="DC65" s="14" t="n">
        <v>-0.0008666724834900752</v>
      </c>
      <c r="DD65" s="14" t="n">
        <v>-0.0008303689317026267</v>
      </c>
      <c r="DE65" s="14" t="n">
        <v>-0.0001780691731882992</v>
      </c>
    </row>
    <row r="66">
      <c r="A66" s="12" t="n">
        <v>53</v>
      </c>
      <c r="B66" s="13" t="inlineStr">
        <is>
          <t>Gasolina automotiva</t>
        </is>
      </c>
      <c r="C66" s="12" t="n">
        <v>-4.401022907483255</v>
      </c>
      <c r="D66" s="12" t="n">
        <v>-1.495276231171855</v>
      </c>
      <c r="E66" s="12" t="n">
        <v>-10.43798100417484</v>
      </c>
      <c r="F66" s="12" t="n">
        <v>-1.106411244255445</v>
      </c>
      <c r="G66" s="12" t="n">
        <v>-0.6648732825599422</v>
      </c>
      <c r="H66" s="12" t="n">
        <v>-0.7605845771683638</v>
      </c>
      <c r="I66" s="12" t="n">
        <v>-4.60968252470614</v>
      </c>
      <c r="J66" s="12" t="n">
        <v>-6.025007696234898</v>
      </c>
      <c r="K66" s="12" t="n">
        <v>-7.845262565603956</v>
      </c>
      <c r="L66" s="12" t="n">
        <v>-5.473487778127397</v>
      </c>
      <c r="M66" s="12" t="n">
        <v>-2.468435255549754</v>
      </c>
      <c r="N66" s="12" t="n">
        <v>-2.09889791107964</v>
      </c>
      <c r="O66" s="12" t="n">
        <v>0.2225249781142686</v>
      </c>
      <c r="P66" s="12" t="n">
        <v>0.8188722182438999</v>
      </c>
      <c r="Q66" s="12" t="n">
        <v>2.252928582388737</v>
      </c>
      <c r="R66" s="12" t="n">
        <v>1.566537611614031</v>
      </c>
      <c r="S66" s="12" t="n">
        <v>2.461440780062154</v>
      </c>
      <c r="T66" s="12" t="n">
        <v>1.973470362979446</v>
      </c>
      <c r="U66" s="12" t="n">
        <v>-0.1258381989474085</v>
      </c>
      <c r="V66" s="12" t="n">
        <v>-0.1375641181978889</v>
      </c>
      <c r="W66" s="12" t="n">
        <v>-6.471505960083452</v>
      </c>
      <c r="X66" s="12" t="n">
        <v>-1.040632243522878</v>
      </c>
      <c r="Y66" s="12" t="n">
        <v>-0.5971491781387579</v>
      </c>
      <c r="Z66" s="12" t="n">
        <v>1.510634608177588</v>
      </c>
      <c r="AA66" s="12" t="n">
        <v>12.75871040579468</v>
      </c>
      <c r="AB66" s="12" t="n">
        <v>3.067363670505287</v>
      </c>
      <c r="AC66" s="12" t="n">
        <v>24.50949904672449</v>
      </c>
      <c r="AD66" s="12" t="n">
        <v>5.780439221420482</v>
      </c>
      <c r="AE66" s="12" t="n">
        <v>3.249260914708255</v>
      </c>
      <c r="AF66" s="12" t="n">
        <v>11.13317507877005</v>
      </c>
      <c r="AG66" s="12" t="n">
        <v>7.221485186673751</v>
      </c>
      <c r="AH66" s="12" t="n">
        <v>6.627903607386568</v>
      </c>
      <c r="AI66" s="12" t="n">
        <v>4.499984847186971</v>
      </c>
      <c r="AJ66" s="12" t="n">
        <v>6.236119649273595</v>
      </c>
      <c r="AK66" s="12" t="n">
        <v>6.587017562283445</v>
      </c>
      <c r="AL66" s="12" t="n">
        <v>12.56519327453587</v>
      </c>
      <c r="AM66" s="12" t="n">
        <v>4.807611285472703</v>
      </c>
      <c r="AN66" s="12" t="n">
        <v>2.44856210833799</v>
      </c>
      <c r="AO66" s="12" t="n">
        <v>16.39221629143073</v>
      </c>
      <c r="AP66" s="12" t="n">
        <v>1.244880133359231</v>
      </c>
      <c r="AQ66" s="12" t="n">
        <v>2.124704316151663</v>
      </c>
      <c r="AR66" s="12" t="n">
        <v>-2.503609351307038</v>
      </c>
      <c r="AS66" s="12" t="n">
        <v>-8.322727785266313</v>
      </c>
      <c r="AT66" s="12" t="n">
        <v>-2.375314298000448</v>
      </c>
      <c r="AU66" s="12" t="n">
        <v>-1.276814272615645</v>
      </c>
      <c r="AV66" s="12" t="n">
        <v>-1.362776120257065</v>
      </c>
      <c r="AW66" s="12" t="n">
        <v>-0.6472045406932891</v>
      </c>
      <c r="AX66" s="12" t="n">
        <v>-0.3127337487888803</v>
      </c>
      <c r="AY66" s="12" t="n">
        <v>-1.998567360686626</v>
      </c>
      <c r="AZ66" s="12" t="n">
        <v>-0.5792313970902885</v>
      </c>
      <c r="BA66" s="12" t="n">
        <v>-0.1863254660859356</v>
      </c>
      <c r="BB66" s="12" t="n">
        <v>-5.142601754531882</v>
      </c>
      <c r="BC66" s="12" t="n">
        <v>-1.593731569377294</v>
      </c>
      <c r="BD66" s="12" t="n">
        <v>-1.45757852470292</v>
      </c>
      <c r="BE66" s="12" t="n">
        <v>-4.693497264634925</v>
      </c>
      <c r="BF66" s="12" t="n">
        <v>-0.750319769811573</v>
      </c>
      <c r="BG66" s="12" t="n">
        <v>-1.836602603616459</v>
      </c>
      <c r="BH66" s="12" t="n">
        <v>1.519085455607908</v>
      </c>
      <c r="BI66" s="12" t="n">
        <v>-0.6792028748661573</v>
      </c>
      <c r="BJ66" s="12" t="n">
        <v>-0.8032544738524099</v>
      </c>
      <c r="BK66" s="12" t="n">
        <v>-0.3943755754832565</v>
      </c>
      <c r="BL66" s="12" t="n">
        <v>-0.1520638609150747</v>
      </c>
      <c r="BM66" s="12" t="n">
        <v>-0.4108946270731665</v>
      </c>
      <c r="BN66" s="12" t="n">
        <v>0.01908975835946232</v>
      </c>
      <c r="BO66" s="12" t="n">
        <v>-0.2748643346964451</v>
      </c>
      <c r="BP66" s="12" t="n">
        <v>-0.02758966664558843</v>
      </c>
      <c r="BQ66" s="12" t="n">
        <v>-1.173585794254756</v>
      </c>
      <c r="BR66" s="12" t="n">
        <v>-0.4023001605660026</v>
      </c>
      <c r="BS66" s="12" t="n">
        <v>-1.492026681432025</v>
      </c>
      <c r="BT66" s="12" t="n">
        <v>-0.449960527395717</v>
      </c>
      <c r="BU66" s="12" t="n">
        <v>-3.960569574002225</v>
      </c>
      <c r="BV66" s="12" t="n">
        <v>-0.4777431274794257</v>
      </c>
      <c r="BW66" s="12" t="n">
        <v>-0.4996994555341789</v>
      </c>
      <c r="BX66" s="12" t="n">
        <v>-6.927696295169506</v>
      </c>
      <c r="BY66" s="12" t="n">
        <v>-0.1726026949353021</v>
      </c>
      <c r="BZ66" s="12" t="n">
        <v>-0.1632047202103155</v>
      </c>
      <c r="CA66" s="12" t="n">
        <v>-1.250475069056737</v>
      </c>
      <c r="CB66" s="12" t="n">
        <v>-0.7132409277637506</v>
      </c>
      <c r="CC66" s="12" t="n">
        <v>-0.3789658922234136</v>
      </c>
      <c r="CD66" s="12" t="n">
        <v>-0.2683749942738313</v>
      </c>
      <c r="CE66" s="12" t="n">
        <v>-0.8843779297299694</v>
      </c>
      <c r="CF66" s="12" t="n">
        <v>-0.2811804742373493</v>
      </c>
      <c r="CG66" s="12" t="n">
        <v>-0.7366353492197001</v>
      </c>
      <c r="CH66" s="12" t="n">
        <v>-0.4166174486574447</v>
      </c>
      <c r="CI66" s="12" t="n">
        <v>-0.1139667446142934</v>
      </c>
      <c r="CJ66" s="12" t="n">
        <v>-0.2232592006333108</v>
      </c>
      <c r="CK66" s="12" t="n">
        <v>-0.08409917847073213</v>
      </c>
      <c r="CL66" s="12" t="n">
        <v>-0.1473276077965534</v>
      </c>
      <c r="CM66" s="12" t="n">
        <v>-0.1043764010046177</v>
      </c>
      <c r="CN66" s="12" t="n">
        <v>-0.415457227263286</v>
      </c>
      <c r="CO66" s="12" t="n">
        <v>-0.8067246066222623</v>
      </c>
      <c r="CP66" s="12" t="n">
        <v>-4.728151062307475</v>
      </c>
      <c r="CQ66" s="12" t="n">
        <v>-0.06843287699698394</v>
      </c>
      <c r="CR66" s="12" t="n">
        <v>-0.05456681658537435</v>
      </c>
      <c r="CS66" s="12" t="n">
        <v>-0.07759456132201488</v>
      </c>
      <c r="CT66" s="12" t="n">
        <v>-0.01559139246335728</v>
      </c>
      <c r="CU66" s="12" t="n">
        <v>-0.4086702267558673</v>
      </c>
      <c r="CV66" s="12" t="n">
        <v>0.6568839157080053</v>
      </c>
      <c r="CW66" s="12" t="n">
        <v>-0.05362747644457645</v>
      </c>
      <c r="CX66" s="12" t="n">
        <v>-0.05042742263675213</v>
      </c>
      <c r="CY66" s="12" t="n">
        <v>-0.0283611086694998</v>
      </c>
      <c r="CZ66" s="12" t="n">
        <v>-0.06321129323385517</v>
      </c>
      <c r="DA66" s="12" t="n">
        <v>-0.07679081200859293</v>
      </c>
      <c r="DB66" s="12" t="n">
        <v>0</v>
      </c>
      <c r="DC66" s="12" t="n">
        <v>0.02929272371412139</v>
      </c>
      <c r="DD66" s="12" t="n">
        <v>0.0116442456206895</v>
      </c>
      <c r="DE66" s="12" t="n">
        <v>-0.01275501172221047</v>
      </c>
    </row>
    <row r="67">
      <c r="A67" s="14" t="n">
        <v>54</v>
      </c>
      <c r="B67" s="9" t="inlineStr">
        <is>
          <t>Gasoálcool</t>
        </is>
      </c>
      <c r="C67" s="14" t="n">
        <v>0.03781693951281349</v>
      </c>
      <c r="D67" s="14" t="n">
        <v>0.01292024274928805</v>
      </c>
      <c r="E67" s="14" t="n">
        <v>0.08901563996816676</v>
      </c>
      <c r="F67" s="14" t="n">
        <v>0.009443022666881002</v>
      </c>
      <c r="G67" s="14" t="n">
        <v>0.005709410284804327</v>
      </c>
      <c r="H67" s="14" t="n">
        <v>0.006620270624743873</v>
      </c>
      <c r="I67" s="14" t="n">
        <v>0.03961814516626107</v>
      </c>
      <c r="J67" s="14" t="n">
        <v>0.05169725318184103</v>
      </c>
      <c r="K67" s="14" t="n">
        <v>0.06691721951423801</v>
      </c>
      <c r="L67" s="14" t="n">
        <v>0.04675488810337261</v>
      </c>
      <c r="M67" s="14" t="n">
        <v>0.02119061825574231</v>
      </c>
      <c r="N67" s="14" t="n">
        <v>0.01817346283011866</v>
      </c>
      <c r="O67" s="14" t="n">
        <v>-0.0009765373835096866</v>
      </c>
      <c r="P67" s="14" t="n">
        <v>-0.003452810654237684</v>
      </c>
      <c r="Q67" s="14" t="n">
        <v>-0.01066874467581471</v>
      </c>
      <c r="R67" s="14" t="n">
        <v>-0.008027221481956353</v>
      </c>
      <c r="S67" s="14" t="n">
        <v>-0.01244215784788584</v>
      </c>
      <c r="T67" s="14" t="n">
        <v>-0.009930948771633363</v>
      </c>
      <c r="U67" s="14" t="n">
        <v>0.001001015712959549</v>
      </c>
      <c r="V67" s="14" t="n">
        <v>0.001013014605965655</v>
      </c>
      <c r="W67" s="14" t="n">
        <v>0.01750384763044681</v>
      </c>
      <c r="X67" s="14" t="n">
        <v>0.00307921689276444</v>
      </c>
      <c r="Y67" s="14" t="n">
        <v>0.001654524053015291</v>
      </c>
      <c r="Z67" s="14" t="n">
        <v>-0.01577173624234395</v>
      </c>
      <c r="AA67" s="14" t="n">
        <v>-0.1334287482211436</v>
      </c>
      <c r="AB67" s="14" t="n">
        <v>-0.03119426235385174</v>
      </c>
      <c r="AC67" s="14" t="n">
        <v>-0.2563677522409318</v>
      </c>
      <c r="AD67" s="14" t="n">
        <v>-0.06021301925339036</v>
      </c>
      <c r="AE67" s="14" t="n">
        <v>-0.0323667477987952</v>
      </c>
      <c r="AF67" s="14" t="n">
        <v>-0.1167117627673429</v>
      </c>
      <c r="AG67" s="14" t="n">
        <v>-0.07553626133358915</v>
      </c>
      <c r="AH67" s="14" t="n">
        <v>-0.06771275792734174</v>
      </c>
      <c r="AI67" s="14" t="n">
        <v>-0.04697224990634366</v>
      </c>
      <c r="AJ67" s="14" t="n">
        <v>-0.0643806333820543</v>
      </c>
      <c r="AK67" s="14" t="n">
        <v>-0.06827746959643487</v>
      </c>
      <c r="AL67" s="14" t="n">
        <v>-0.1271898253413701</v>
      </c>
      <c r="AM67" s="14" t="n">
        <v>-0.05009035566928032</v>
      </c>
      <c r="AN67" s="14" t="n">
        <v>-0.02568911751989308</v>
      </c>
      <c r="AO67" s="14" t="n">
        <v>-0.1715668609722687</v>
      </c>
      <c r="AP67" s="14" t="n">
        <v>-0.01232544495265322</v>
      </c>
      <c r="AQ67" s="14" t="n">
        <v>-0.02217430690841797</v>
      </c>
      <c r="AR67" s="14" t="n">
        <v>0.02157983927476388</v>
      </c>
      <c r="AS67" s="14" t="n">
        <v>0.07003449107415348</v>
      </c>
      <c r="AT67" s="14" t="n">
        <v>0.01971826534985663</v>
      </c>
      <c r="AU67" s="14" t="n">
        <v>0.01095923436028938</v>
      </c>
      <c r="AV67" s="14" t="n">
        <v>0.009890905169847471</v>
      </c>
      <c r="AW67" s="14" t="n">
        <v>0.004674421932072268</v>
      </c>
      <c r="AX67" s="14" t="n">
        <v>0.004100818782816281</v>
      </c>
      <c r="AY67" s="14" t="n">
        <v>0.01187350692758994</v>
      </c>
      <c r="AZ67" s="14" t="n">
        <v>0.003439020561223254</v>
      </c>
      <c r="BA67" s="14" t="n">
        <v>0.003726117130528573</v>
      </c>
      <c r="BB67" s="14" t="n">
        <v>-0.00210456390917738</v>
      </c>
      <c r="BC67" s="14" t="n">
        <v>-0.00164498135844971</v>
      </c>
      <c r="BD67" s="14" t="n">
        <v>0.9989642513532975</v>
      </c>
      <c r="BE67" s="14" t="n">
        <v>-0.003335177733315518</v>
      </c>
      <c r="BF67" s="14" t="n">
        <v>-0.0005331738036789111</v>
      </c>
      <c r="BG67" s="14" t="n">
        <v>0.003976131010859459</v>
      </c>
      <c r="BH67" s="14" t="n">
        <v>-0.01619684411270972</v>
      </c>
      <c r="BI67" s="14" t="n">
        <v>0.001948755786827529</v>
      </c>
      <c r="BJ67" s="14" t="n">
        <v>0.002068483590644987</v>
      </c>
      <c r="BK67" s="14" t="n">
        <v>0.001610162076309521</v>
      </c>
      <c r="BL67" s="14" t="n">
        <v>0.001982316648023375</v>
      </c>
      <c r="BM67" s="14" t="n">
        <v>0.001807134775344132</v>
      </c>
      <c r="BN67" s="14" t="n">
        <v>-0.001949177799791145</v>
      </c>
      <c r="BO67" s="14" t="n">
        <v>0.000795439707748255</v>
      </c>
      <c r="BP67" s="14" t="n">
        <v>-0.002317062247054213</v>
      </c>
      <c r="BQ67" s="14" t="n">
        <v>0.006979574279339397</v>
      </c>
      <c r="BR67" s="14" t="n">
        <v>0.002390382649377283</v>
      </c>
      <c r="BS67" s="14" t="n">
        <v>0.006927278067695601</v>
      </c>
      <c r="BT67" s="14" t="n">
        <v>0.002386297896807115</v>
      </c>
      <c r="BU67" s="14" t="n">
        <v>0.02003015516984413</v>
      </c>
      <c r="BV67" s="14" t="n">
        <v>0.002420261010146934</v>
      </c>
      <c r="BW67" s="14" t="n">
        <v>0.001389952838498432</v>
      </c>
      <c r="BX67" s="14" t="n">
        <v>0.02197170227106995</v>
      </c>
      <c r="BY67" s="14" t="n">
        <v>0.001136847812017377</v>
      </c>
      <c r="BZ67" s="14" t="n">
        <v>0.001239750287962621</v>
      </c>
      <c r="CA67" s="14" t="n">
        <v>0.006709176381463508</v>
      </c>
      <c r="CB67" s="14" t="n">
        <v>0.006941031439205719</v>
      </c>
      <c r="CC67" s="14" t="n">
        <v>0.002092709751853889</v>
      </c>
      <c r="CD67" s="14" t="n">
        <v>0.002523269330262966</v>
      </c>
      <c r="CE67" s="14" t="n">
        <v>0.008430242407902699</v>
      </c>
      <c r="CF67" s="14" t="n">
        <v>0.001945368110775403</v>
      </c>
      <c r="CG67" s="14" t="n">
        <v>0.005103895946020319</v>
      </c>
      <c r="CH67" s="14" t="n">
        <v>0.002355255223062229</v>
      </c>
      <c r="CI67" s="14" t="n">
        <v>0.0008048355129179542</v>
      </c>
      <c r="CJ67" s="14" t="n">
        <v>0.00194360610766742</v>
      </c>
      <c r="CK67" s="14" t="n">
        <v>0.0006448442990457806</v>
      </c>
      <c r="CL67" s="14" t="n">
        <v>0.001310664486924804</v>
      </c>
      <c r="CM67" s="14" t="n">
        <v>0.00180960026004512</v>
      </c>
      <c r="CN67" s="14" t="n">
        <v>0.003833311087184497</v>
      </c>
      <c r="CO67" s="14" t="n">
        <v>0.00752446374879545</v>
      </c>
      <c r="CP67" s="14" t="n">
        <v>0.0428841947293997</v>
      </c>
      <c r="CQ67" s="14" t="n">
        <v>0.001321744231337641</v>
      </c>
      <c r="CR67" s="14" t="n">
        <v>0.001023972904688036</v>
      </c>
      <c r="CS67" s="14" t="n">
        <v>0.00103862123617076</v>
      </c>
      <c r="CT67" s="14" t="n">
        <v>0.0002457560399374266</v>
      </c>
      <c r="CU67" s="14" t="n">
        <v>0.007227005824248883</v>
      </c>
      <c r="CV67" s="14" t="n">
        <v>-0.006789061773525028</v>
      </c>
      <c r="CW67" s="14" t="n">
        <v>0.001516491276569781</v>
      </c>
      <c r="CX67" s="14" t="n">
        <v>0.0009442644908147374</v>
      </c>
      <c r="CY67" s="14" t="n">
        <v>0.000776790838687833</v>
      </c>
      <c r="CZ67" s="14" t="n">
        <v>0.001743549939016383</v>
      </c>
      <c r="DA67" s="14" t="n">
        <v>0.002110588557399662</v>
      </c>
      <c r="DB67" s="14" t="n">
        <v>0</v>
      </c>
      <c r="DC67" s="14" t="n">
        <v>0.0003876362900029066</v>
      </c>
      <c r="DD67" s="14" t="n">
        <v>0.000301152599508905</v>
      </c>
      <c r="DE67" s="14" t="n">
        <v>0.001687497802221122</v>
      </c>
    </row>
    <row r="68">
      <c r="A68" s="12" t="n">
        <v>55</v>
      </c>
      <c r="B68" s="13" t="inlineStr">
        <is>
          <t>Óleo combustível</t>
        </is>
      </c>
      <c r="C68" s="12" t="n">
        <v>0.08788104631345886</v>
      </c>
      <c r="D68" s="12" t="n">
        <v>0.02972172036741841</v>
      </c>
      <c r="E68" s="12" t="n">
        <v>0.2097144334192964</v>
      </c>
      <c r="F68" s="12" t="n">
        <v>0.0222151781533617</v>
      </c>
      <c r="G68" s="12" t="n">
        <v>0.01330657108339701</v>
      </c>
      <c r="H68" s="12" t="n">
        <v>0.01519364073960701</v>
      </c>
      <c r="I68" s="12" t="n">
        <v>0.09203194061834197</v>
      </c>
      <c r="J68" s="12" t="n">
        <v>0.1204505122323242</v>
      </c>
      <c r="K68" s="12" t="n">
        <v>0.1575992665086492</v>
      </c>
      <c r="L68" s="12" t="n">
        <v>0.1098244669821311</v>
      </c>
      <c r="M68" s="12" t="n">
        <v>0.04932868307956418</v>
      </c>
      <c r="N68" s="12" t="n">
        <v>0.04180659674786378</v>
      </c>
      <c r="O68" s="12" t="n">
        <v>-0.006217339464415272</v>
      </c>
      <c r="P68" s="12" t="n">
        <v>-0.02317153959176867</v>
      </c>
      <c r="Q68" s="12" t="n">
        <v>-0.06152577618713617</v>
      </c>
      <c r="R68" s="12" t="n">
        <v>-0.04162216849819859</v>
      </c>
      <c r="S68" s="12" t="n">
        <v>-0.06572420906376344</v>
      </c>
      <c r="T68" s="12" t="n">
        <v>-0.05277954322372134</v>
      </c>
      <c r="U68" s="12" t="n">
        <v>0.003205355075698844</v>
      </c>
      <c r="V68" s="12" t="n">
        <v>0.00289572674534056</v>
      </c>
      <c r="W68" s="12" t="n">
        <v>0.6449259534183837</v>
      </c>
      <c r="X68" s="12" t="n">
        <v>0.0936964108729373</v>
      </c>
      <c r="Y68" s="12" t="n">
        <v>0.05271319838233155</v>
      </c>
      <c r="Z68" s="12" t="n">
        <v>-0.03336565810027328</v>
      </c>
      <c r="AA68" s="12" t="n">
        <v>-0.2821624244656553</v>
      </c>
      <c r="AB68" s="12" t="n">
        <v>-0.06666614693090632</v>
      </c>
      <c r="AC68" s="12" t="n">
        <v>-0.5419112898145482</v>
      </c>
      <c r="AD68" s="12" t="n">
        <v>-0.1277785027216697</v>
      </c>
      <c r="AE68" s="12" t="n">
        <v>-0.06974473847995287</v>
      </c>
      <c r="AF68" s="12" t="n">
        <v>-0.2461319101647673</v>
      </c>
      <c r="AG68" s="12" t="n">
        <v>-0.1596688836612525</v>
      </c>
      <c r="AH68" s="12" t="n">
        <v>-0.1444626887963803</v>
      </c>
      <c r="AI68" s="12" t="n">
        <v>-0.09959292152073002</v>
      </c>
      <c r="AJ68" s="12" t="n">
        <v>-0.1366743441278434</v>
      </c>
      <c r="AK68" s="12" t="n">
        <v>-0.1448382509858473</v>
      </c>
      <c r="AL68" s="12" t="n">
        <v>-0.2745156461229314</v>
      </c>
      <c r="AM68" s="12" t="n">
        <v>-0.1060161657816862</v>
      </c>
      <c r="AN68" s="12" t="n">
        <v>-0.05420807350032845</v>
      </c>
      <c r="AO68" s="12" t="n">
        <v>-0.3625461856834959</v>
      </c>
      <c r="AP68" s="12" t="n">
        <v>-0.02654429924196222</v>
      </c>
      <c r="AQ68" s="12" t="n">
        <v>-0.04691350374632054</v>
      </c>
      <c r="AR68" s="12" t="n">
        <v>0.0520503398753079</v>
      </c>
      <c r="AS68" s="12" t="n">
        <v>0.1814702909946252</v>
      </c>
      <c r="AT68" s="12" t="n">
        <v>0.05179232250417021</v>
      </c>
      <c r="AU68" s="12" t="n">
        <v>0.02833439484105275</v>
      </c>
      <c r="AV68" s="12" t="n">
        <v>0.03222467039820741</v>
      </c>
      <c r="AW68" s="12" t="n">
        <v>0.01535885140542323</v>
      </c>
      <c r="AX68" s="12" t="n">
        <v>0.008503642188738093</v>
      </c>
      <c r="AY68" s="12" t="n">
        <v>0.1189476550879918</v>
      </c>
      <c r="AZ68" s="12" t="n">
        <v>0.03440720783720071</v>
      </c>
      <c r="BA68" s="12" t="n">
        <v>0.007862870731848593</v>
      </c>
      <c r="BB68" s="12" t="n">
        <v>-0.06475706601452634</v>
      </c>
      <c r="BC68" s="12" t="n">
        <v>-0.03418849524892104</v>
      </c>
      <c r="BD68" s="12" t="n">
        <v>-0.0203744908622626</v>
      </c>
      <c r="BE68" s="12" t="n">
        <v>0.9343928196596821</v>
      </c>
      <c r="BF68" s="12" t="n">
        <v>-0.01048820563332374</v>
      </c>
      <c r="BG68" s="12" t="n">
        <v>-0.01234708274133479</v>
      </c>
      <c r="BH68" s="12" t="n">
        <v>-0.0338078974346145</v>
      </c>
      <c r="BI68" s="12" t="n">
        <v>0.01730034655046144</v>
      </c>
      <c r="BJ68" s="12" t="n">
        <v>0.01846074634125633</v>
      </c>
      <c r="BK68" s="12" t="n">
        <v>0.01019686643611478</v>
      </c>
      <c r="BL68" s="12" t="n">
        <v>0.004611038512193529</v>
      </c>
      <c r="BM68" s="12" t="n">
        <v>0.009742960752276226</v>
      </c>
      <c r="BN68" s="12" t="n">
        <v>0.002680331267153715</v>
      </c>
      <c r="BO68" s="12" t="n">
        <v>0.007522782478643922</v>
      </c>
      <c r="BP68" s="12" t="n">
        <v>0.005480006255778668</v>
      </c>
      <c r="BQ68" s="12" t="n">
        <v>0.03144638473519137</v>
      </c>
      <c r="BR68" s="12" t="n">
        <v>0.01103525613750504</v>
      </c>
      <c r="BS68" s="12" t="n">
        <v>0.07963848186318943</v>
      </c>
      <c r="BT68" s="12" t="n">
        <v>0.02351109201525949</v>
      </c>
      <c r="BU68" s="12" t="n">
        <v>0.2336089031719754</v>
      </c>
      <c r="BV68" s="12" t="n">
        <v>0.02812750469806852</v>
      </c>
      <c r="BW68" s="12" t="n">
        <v>0.05700241441921638</v>
      </c>
      <c r="BX68" s="12" t="n">
        <v>0.7461718621160239</v>
      </c>
      <c r="BY68" s="12" t="n">
        <v>0.009404208938113084</v>
      </c>
      <c r="BZ68" s="12" t="n">
        <v>0.009921564899878497</v>
      </c>
      <c r="CA68" s="12" t="n">
        <v>0.08457380982815875</v>
      </c>
      <c r="CB68" s="12" t="n">
        <v>0.02684507156528784</v>
      </c>
      <c r="CC68" s="12" t="n">
        <v>0.0250762983696663</v>
      </c>
      <c r="CD68" s="12" t="n">
        <v>0.009990301778655805</v>
      </c>
      <c r="CE68" s="12" t="n">
        <v>0.03453483717938872</v>
      </c>
      <c r="CF68" s="12" t="n">
        <v>0.01335736845179986</v>
      </c>
      <c r="CG68" s="12" t="n">
        <v>0.03497929984925924</v>
      </c>
      <c r="CH68" s="12" t="n">
        <v>0.02602089109988863</v>
      </c>
      <c r="CI68" s="12" t="n">
        <v>0.005257958628562576</v>
      </c>
      <c r="CJ68" s="12" t="n">
        <v>0.007978936658258608</v>
      </c>
      <c r="CK68" s="12" t="n">
        <v>0.00672350979384694</v>
      </c>
      <c r="CL68" s="12" t="n">
        <v>0.007799891587721201</v>
      </c>
      <c r="CM68" s="12" t="n">
        <v>0.00324239770126062</v>
      </c>
      <c r="CN68" s="12" t="n">
        <v>0.007680037267030997</v>
      </c>
      <c r="CO68" s="12" t="n">
        <v>0.01486133133457443</v>
      </c>
      <c r="CP68" s="12" t="n">
        <v>0.08694705371030938</v>
      </c>
      <c r="CQ68" s="12" t="n">
        <v>0.002267753344110919</v>
      </c>
      <c r="CR68" s="12" t="n">
        <v>0.001245278153108191</v>
      </c>
      <c r="CS68" s="12" t="n">
        <v>0.00284418078819842</v>
      </c>
      <c r="CT68" s="12" t="n">
        <v>0.0005402833317300042</v>
      </c>
      <c r="CU68" s="12" t="n">
        <v>0.01301123477342954</v>
      </c>
      <c r="CV68" s="12" t="n">
        <v>-0.01507322486576368</v>
      </c>
      <c r="CW68" s="12" t="n">
        <v>0.001573619824847897</v>
      </c>
      <c r="CX68" s="12" t="n">
        <v>0.001352652645864972</v>
      </c>
      <c r="CY68" s="12" t="n">
        <v>0.001448560908292666</v>
      </c>
      <c r="CZ68" s="12" t="n">
        <v>0.001918994422232117</v>
      </c>
      <c r="DA68" s="12" t="n">
        <v>0.002352419053995767</v>
      </c>
      <c r="DB68" s="12" t="n">
        <v>0</v>
      </c>
      <c r="DC68" s="12" t="n">
        <v>-0.0003324627543454525</v>
      </c>
      <c r="DD68" s="12" t="n">
        <v>0.0003566034616371736</v>
      </c>
      <c r="DE68" s="12" t="n">
        <v>0.0004336883763603879</v>
      </c>
    </row>
    <row r="69">
      <c r="A69" s="14" t="n">
        <v>56</v>
      </c>
      <c r="B69" s="9" t="inlineStr">
        <is>
          <t>Óleo diesel</t>
        </is>
      </c>
      <c r="C69" s="14" t="n">
        <v>-4.324172403631115</v>
      </c>
      <c r="D69" s="14" t="n">
        <v>-1.470294821607309</v>
      </c>
      <c r="E69" s="14" t="n">
        <v>-10.24507595434948</v>
      </c>
      <c r="F69" s="14" t="n">
        <v>-1.086081549032625</v>
      </c>
      <c r="G69" s="14" t="n">
        <v>-0.6529816125673054</v>
      </c>
      <c r="H69" s="14" t="n">
        <v>-0.7470213129068937</v>
      </c>
      <c r="I69" s="14" t="n">
        <v>-4.529318237588914</v>
      </c>
      <c r="J69" s="14" t="n">
        <v>-5.918630662744589</v>
      </c>
      <c r="K69" s="14" t="n">
        <v>-7.700469262821422</v>
      </c>
      <c r="L69" s="14" t="n">
        <v>-5.373539843606014</v>
      </c>
      <c r="M69" s="14" t="n">
        <v>-2.425015656422969</v>
      </c>
      <c r="N69" s="14" t="n">
        <v>-2.062895839032622</v>
      </c>
      <c r="O69" s="14" t="n">
        <v>0.2039690542169077</v>
      </c>
      <c r="P69" s="14" t="n">
        <v>0.7481360963976287</v>
      </c>
      <c r="Q69" s="14" t="n">
        <v>2.076728399269443</v>
      </c>
      <c r="R69" s="14" t="n">
        <v>1.453608839347042</v>
      </c>
      <c r="S69" s="14" t="n">
        <v>2.281311637930866</v>
      </c>
      <c r="T69" s="14" t="n">
        <v>1.828348630554691</v>
      </c>
      <c r="U69" s="14" t="n">
        <v>-0.1178633247452247</v>
      </c>
      <c r="V69" s="14" t="n">
        <v>-0.1015765998822574</v>
      </c>
      <c r="W69" s="14" t="n">
        <v>-6.777490938348794</v>
      </c>
      <c r="X69" s="14" t="n">
        <v>-1.093172350677627</v>
      </c>
      <c r="Y69" s="14" t="n">
        <v>-0.635230110932413</v>
      </c>
      <c r="Z69" s="14" t="n">
        <v>1.452420859011761</v>
      </c>
      <c r="AA69" s="14" t="n">
        <v>12.2623331837416</v>
      </c>
      <c r="AB69" s="14" t="n">
        <v>2.969603641478731</v>
      </c>
      <c r="AC69" s="14" t="n">
        <v>23.55699320651864</v>
      </c>
      <c r="AD69" s="14" t="n">
        <v>5.556353958641108</v>
      </c>
      <c r="AE69" s="14" t="n">
        <v>3.161723554590711</v>
      </c>
      <c r="AF69" s="14" t="n">
        <v>10.69339979895654</v>
      </c>
      <c r="AG69" s="14" t="n">
        <v>6.940838617678045</v>
      </c>
      <c r="AH69" s="14" t="n">
        <v>6.408344239428239</v>
      </c>
      <c r="AI69" s="14" t="n">
        <v>4.32435645455658</v>
      </c>
      <c r="AJ69" s="14" t="n">
        <v>6.018920858867887</v>
      </c>
      <c r="AK69" s="14" t="n">
        <v>6.345680767546419</v>
      </c>
      <c r="AL69" s="14" t="n">
        <v>12.18463177466264</v>
      </c>
      <c r="AM69" s="14" t="n">
        <v>4.625369863842234</v>
      </c>
      <c r="AN69" s="14" t="n">
        <v>2.353738355087062</v>
      </c>
      <c r="AO69" s="14" t="n">
        <v>15.75405865277641</v>
      </c>
      <c r="AP69" s="14" t="n">
        <v>1.212957080608975</v>
      </c>
      <c r="AQ69" s="14" t="n">
        <v>2.043333960792261</v>
      </c>
      <c r="AR69" s="14" t="n">
        <v>-2.454593363805015</v>
      </c>
      <c r="AS69" s="14" t="n">
        <v>-8.179347605572875</v>
      </c>
      <c r="AT69" s="14" t="n">
        <v>-2.339067133003976</v>
      </c>
      <c r="AU69" s="14" t="n">
        <v>-1.246085576352716</v>
      </c>
      <c r="AV69" s="14" t="n">
        <v>-1.330506495143946</v>
      </c>
      <c r="AW69" s="14" t="n">
        <v>-0.6318507173660238</v>
      </c>
      <c r="AX69" s="14" t="n">
        <v>-0.2999285301692602</v>
      </c>
      <c r="AY69" s="14" t="n">
        <v>-2.081318071975789</v>
      </c>
      <c r="AZ69" s="14" t="n">
        <v>-0.6031836267960239</v>
      </c>
      <c r="BA69" s="14" t="n">
        <v>-0.1653018432483395</v>
      </c>
      <c r="BB69" s="14" t="n">
        <v>-7.005781753906552</v>
      </c>
      <c r="BC69" s="14" t="n">
        <v>-3.563512359810905</v>
      </c>
      <c r="BD69" s="14" t="n">
        <v>-2.008213202075315</v>
      </c>
      <c r="BE69" s="14" t="n">
        <v>-6.466576593302459</v>
      </c>
      <c r="BF69" s="14" t="n">
        <v>-0.03377076567509413</v>
      </c>
      <c r="BG69" s="14" t="n">
        <v>-2.360405271997729</v>
      </c>
      <c r="BH69" s="14" t="n">
        <v>1.4647491993987</v>
      </c>
      <c r="BI69" s="14" t="n">
        <v>-0.8155765498703084</v>
      </c>
      <c r="BJ69" s="14" t="n">
        <v>-0.9673159930359826</v>
      </c>
      <c r="BK69" s="14" t="n">
        <v>-0.4470961388923567</v>
      </c>
      <c r="BL69" s="14" t="n">
        <v>-0.1294274385201047</v>
      </c>
      <c r="BM69" s="14" t="n">
        <v>-0.4361545702633062</v>
      </c>
      <c r="BN69" s="14" t="n">
        <v>-0.01905854846035001</v>
      </c>
      <c r="BO69" s="14" t="n">
        <v>-0.3064236599431192</v>
      </c>
      <c r="BP69" s="14" t="n">
        <v>-0.09487735926627898</v>
      </c>
      <c r="BQ69" s="14" t="n">
        <v>-1.222088207059893</v>
      </c>
      <c r="BR69" s="14" t="n">
        <v>-0.4188138856512428</v>
      </c>
      <c r="BS69" s="14" t="n">
        <v>-1.59159377254137</v>
      </c>
      <c r="BT69" s="14" t="n">
        <v>-0.4735959615837915</v>
      </c>
      <c r="BU69" s="14" t="n">
        <v>-3.966467327921722</v>
      </c>
      <c r="BV69" s="14" t="n">
        <v>-0.4782480599103844</v>
      </c>
      <c r="BW69" s="14" t="n">
        <v>-0.5712468114196665</v>
      </c>
      <c r="BX69" s="14" t="n">
        <v>-7.8176338871748</v>
      </c>
      <c r="BY69" s="14" t="n">
        <v>-0.1665036707025943</v>
      </c>
      <c r="BZ69" s="14" t="n">
        <v>-0.1601952596293189</v>
      </c>
      <c r="CA69" s="14" t="n">
        <v>-1.29846648839144</v>
      </c>
      <c r="CB69" s="14" t="n">
        <v>-0.6142674726191848</v>
      </c>
      <c r="CC69" s="14" t="n">
        <v>-0.3907895133904295</v>
      </c>
      <c r="CD69" s="14" t="n">
        <v>-0.2315086416297425</v>
      </c>
      <c r="CE69" s="14" t="n">
        <v>-0.7704646702977521</v>
      </c>
      <c r="CF69" s="14" t="n">
        <v>-0.2704156570492642</v>
      </c>
      <c r="CG69" s="14" t="n">
        <v>-0.7081876886593673</v>
      </c>
      <c r="CH69" s="14" t="n">
        <v>-0.427752896322326</v>
      </c>
      <c r="CI69" s="14" t="n">
        <v>-0.1070536296309667</v>
      </c>
      <c r="CJ69" s="14" t="n">
        <v>-0.2153647413981585</v>
      </c>
      <c r="CK69" s="14" t="n">
        <v>-0.08084965276914562</v>
      </c>
      <c r="CL69" s="14" t="n">
        <v>-0.1485566138360882</v>
      </c>
      <c r="CM69" s="14" t="n">
        <v>-0.08342432955446023</v>
      </c>
      <c r="CN69" s="14" t="n">
        <v>-0.2710054747433336</v>
      </c>
      <c r="CO69" s="14" t="n">
        <v>-0.525429084175892</v>
      </c>
      <c r="CP69" s="14" t="n">
        <v>-3.080792309245434</v>
      </c>
      <c r="CQ69" s="14" t="n">
        <v>-0.05482536419196909</v>
      </c>
      <c r="CR69" s="14" t="n">
        <v>-0.03681489392357506</v>
      </c>
      <c r="CS69" s="14" t="n">
        <v>-0.06644023311495642</v>
      </c>
      <c r="CT69" s="14" t="n">
        <v>-0.01291791230386854</v>
      </c>
      <c r="CU69" s="14" t="n">
        <v>-0.3328563260510151</v>
      </c>
      <c r="CV69" s="14" t="n">
        <v>0.6248098529229344</v>
      </c>
      <c r="CW69" s="14" t="n">
        <v>-0.04246145971539209</v>
      </c>
      <c r="CX69" s="14" t="n">
        <v>-0.03166529082193708</v>
      </c>
      <c r="CY69" s="14" t="n">
        <v>-0.02080878780246359</v>
      </c>
      <c r="CZ69" s="14" t="n">
        <v>-0.02845654486792703</v>
      </c>
      <c r="DA69" s="14" t="n">
        <v>-0.03379286563467072</v>
      </c>
      <c r="DB69" s="14" t="n">
        <v>-0</v>
      </c>
      <c r="DC69" s="14" t="n">
        <v>0.03231846990133908</v>
      </c>
      <c r="DD69" s="14" t="n">
        <v>0.0173023405464626</v>
      </c>
      <c r="DE69" s="14" t="n">
        <v>-0.006640127341096255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0.7695019279574794</v>
      </c>
      <c r="D70" s="12" t="n">
        <v>0.2614075948479504</v>
      </c>
      <c r="E70" s="12" t="n">
        <v>1.825377208793155</v>
      </c>
      <c r="F70" s="12" t="n">
        <v>0.193483675655396</v>
      </c>
      <c r="G70" s="12" t="n">
        <v>0.1162320480940325</v>
      </c>
      <c r="H70" s="12" t="n">
        <v>0.1327963454509575</v>
      </c>
      <c r="I70" s="12" t="n">
        <v>0.8059811541781449</v>
      </c>
      <c r="J70" s="12" t="n">
        <v>1.053486374558575</v>
      </c>
      <c r="K70" s="12" t="n">
        <v>1.371960625053718</v>
      </c>
      <c r="L70" s="12" t="n">
        <v>0.9571564771006581</v>
      </c>
      <c r="M70" s="12" t="n">
        <v>0.4316063987502687</v>
      </c>
      <c r="N70" s="12" t="n">
        <v>0.366776868372684</v>
      </c>
      <c r="O70" s="12" t="n">
        <v>-0.03937944301833303</v>
      </c>
      <c r="P70" s="12" t="n">
        <v>-0.1449613160096884</v>
      </c>
      <c r="Q70" s="12" t="n">
        <v>-0.3982436900206903</v>
      </c>
      <c r="R70" s="12" t="n">
        <v>-0.2766091065402078</v>
      </c>
      <c r="S70" s="12" t="n">
        <v>-0.4347103506439111</v>
      </c>
      <c r="T70" s="12" t="n">
        <v>-0.3485530409395063</v>
      </c>
      <c r="U70" s="12" t="n">
        <v>0.01819923689834081</v>
      </c>
      <c r="V70" s="12" t="n">
        <v>0.01264022380693625</v>
      </c>
      <c r="W70" s="12" t="n">
        <v>0.05405264560242715</v>
      </c>
      <c r="X70" s="12" t="n">
        <v>0.01702508860213599</v>
      </c>
      <c r="Y70" s="12" t="n">
        <v>0.01873032483540058</v>
      </c>
      <c r="Z70" s="12" t="n">
        <v>-0.224958962891222</v>
      </c>
      <c r="AA70" s="12" t="n">
        <v>-1.898079034511192</v>
      </c>
      <c r="AB70" s="12" t="n">
        <v>-0.4657575032850726</v>
      </c>
      <c r="AC70" s="12" t="n">
        <v>-3.646302170986048</v>
      </c>
      <c r="AD70" s="12" t="n">
        <v>-0.8601243800967489</v>
      </c>
      <c r="AE70" s="12" t="n">
        <v>-0.5008462071761719</v>
      </c>
      <c r="AF70" s="12" t="n">
        <v>-1.651342565732354</v>
      </c>
      <c r="AG70" s="12" t="n">
        <v>-1.074347421940928</v>
      </c>
      <c r="AH70" s="12" t="n">
        <v>-1.003360689126122</v>
      </c>
      <c r="AI70" s="12" t="n">
        <v>-0.6699044038226071</v>
      </c>
      <c r="AJ70" s="12" t="n">
        <v>-0.9349413071552047</v>
      </c>
      <c r="AK70" s="12" t="n">
        <v>-0.9866326084264891</v>
      </c>
      <c r="AL70" s="12" t="n">
        <v>-1.895553057943394</v>
      </c>
      <c r="AM70" s="12" t="n">
        <v>-0.7171429309680064</v>
      </c>
      <c r="AN70" s="12" t="n">
        <v>-0.3636728285010685</v>
      </c>
      <c r="AO70" s="12" t="n">
        <v>-2.437262318966559</v>
      </c>
      <c r="AP70" s="12" t="n">
        <v>-0.1928195316038416</v>
      </c>
      <c r="AQ70" s="12" t="n">
        <v>-0.3166148107118714</v>
      </c>
      <c r="AR70" s="12" t="n">
        <v>0.43090416641762</v>
      </c>
      <c r="AS70" s="12" t="n">
        <v>1.426121955146895</v>
      </c>
      <c r="AT70" s="12" t="n">
        <v>0.4095517861764714</v>
      </c>
      <c r="AU70" s="12" t="n">
        <v>0.2146096113825421</v>
      </c>
      <c r="AV70" s="12" t="n">
        <v>0.2434053407630404</v>
      </c>
      <c r="AW70" s="12" t="n">
        <v>0.1157237292594985</v>
      </c>
      <c r="AX70" s="12" t="n">
        <v>0.04654647746398511</v>
      </c>
      <c r="AY70" s="12" t="n">
        <v>0.2275268113218065</v>
      </c>
      <c r="AZ70" s="12" t="n">
        <v>0.06615890381701955</v>
      </c>
      <c r="BA70" s="12" t="n">
        <v>0.01652508454646539</v>
      </c>
      <c r="BB70" s="12" t="n">
        <v>-0.592868871495183</v>
      </c>
      <c r="BC70" s="12" t="n">
        <v>-0.2999802017919574</v>
      </c>
      <c r="BD70" s="12" t="n">
        <v>-0.1818931327961843</v>
      </c>
      <c r="BE70" s="12" t="n">
        <v>-0.585707669786621</v>
      </c>
      <c r="BF70" s="12" t="n">
        <v>-0.09363338661823065</v>
      </c>
      <c r="BG70" s="12" t="n">
        <v>0.8307957011845671</v>
      </c>
      <c r="BH70" s="12" t="n">
        <v>-0.224084998024615</v>
      </c>
      <c r="BI70" s="12" t="n">
        <v>0.2067999744319042</v>
      </c>
      <c r="BJ70" s="12" t="n">
        <v>0.2416003862949793</v>
      </c>
      <c r="BK70" s="12" t="n">
        <v>0.1015011181640181</v>
      </c>
      <c r="BL70" s="12" t="n">
        <v>0.0168298677237544</v>
      </c>
      <c r="BM70" s="12" t="n">
        <v>0.09255662820255553</v>
      </c>
      <c r="BN70" s="12" t="n">
        <v>0.01878437388851268</v>
      </c>
      <c r="BO70" s="12" t="n">
        <v>0.07232224815542959</v>
      </c>
      <c r="BP70" s="12" t="n">
        <v>0.0404365675062766</v>
      </c>
      <c r="BQ70" s="12" t="n">
        <v>0.2442589963687004</v>
      </c>
      <c r="BR70" s="12" t="n">
        <v>0.08298623281058011</v>
      </c>
      <c r="BS70" s="12" t="n">
        <v>0.2246159656184081</v>
      </c>
      <c r="BT70" s="12" t="n">
        <v>0.06577662216851153</v>
      </c>
      <c r="BU70" s="12" t="n">
        <v>0.3987029346834474</v>
      </c>
      <c r="BV70" s="12" t="n">
        <v>0.0481370023959703</v>
      </c>
      <c r="BW70" s="12" t="n">
        <v>0.002095892161247324</v>
      </c>
      <c r="BX70" s="12" t="n">
        <v>0.1027721427606421</v>
      </c>
      <c r="BY70" s="12" t="n">
        <v>0.01666541109869367</v>
      </c>
      <c r="BZ70" s="12" t="n">
        <v>0.01327439335868584</v>
      </c>
      <c r="CA70" s="12" t="n">
        <v>0.1130872991120541</v>
      </c>
      <c r="CB70" s="12" t="n">
        <v>0.06676058985618037</v>
      </c>
      <c r="CC70" s="12" t="n">
        <v>0.03454858302436038</v>
      </c>
      <c r="CD70" s="12" t="n">
        <v>0.02574969434268598</v>
      </c>
      <c r="CE70" s="12" t="n">
        <v>0.08302482733959859</v>
      </c>
      <c r="CF70" s="12" t="n">
        <v>0.03081045861708279</v>
      </c>
      <c r="CG70" s="12" t="n">
        <v>0.08067672383932085</v>
      </c>
      <c r="CH70" s="12" t="n">
        <v>0.0387479239518027</v>
      </c>
      <c r="CI70" s="12" t="n">
        <v>0.01155408639563294</v>
      </c>
      <c r="CJ70" s="12" t="n">
        <v>0.0303321785738489</v>
      </c>
      <c r="CK70" s="12" t="n">
        <v>0.001838677868795049</v>
      </c>
      <c r="CL70" s="12" t="n">
        <v>0.01758142204257839</v>
      </c>
      <c r="CM70" s="12" t="n">
        <v>0.007816300695673791</v>
      </c>
      <c r="CN70" s="12" t="n">
        <v>0.02450371879890499</v>
      </c>
      <c r="CO70" s="12" t="n">
        <v>0.0473709116290013</v>
      </c>
      <c r="CP70" s="12" t="n">
        <v>0.2792615308487438</v>
      </c>
      <c r="CQ70" s="12" t="n">
        <v>0.004851225669752171</v>
      </c>
      <c r="CR70" s="12" t="n">
        <v>0.0027120187065416</v>
      </c>
      <c r="CS70" s="12" t="n">
        <v>0.006160006119989482</v>
      </c>
      <c r="CT70" s="12" t="n">
        <v>0.001331372754384185</v>
      </c>
      <c r="CU70" s="12" t="n">
        <v>0.03150058298885471</v>
      </c>
      <c r="CV70" s="12" t="n">
        <v>-0.1061412049533494</v>
      </c>
      <c r="CW70" s="12" t="n">
        <v>0.003352083756828221</v>
      </c>
      <c r="CX70" s="12" t="n">
        <v>0.001273798517559568</v>
      </c>
      <c r="CY70" s="12" t="n">
        <v>0.0003670087468752437</v>
      </c>
      <c r="CZ70" s="12" t="n">
        <v>-0.005072593618444378</v>
      </c>
      <c r="DA70" s="12" t="n">
        <v>-0.006576432426296085</v>
      </c>
      <c r="DB70" s="12" t="n">
        <v>0</v>
      </c>
      <c r="DC70" s="12" t="n">
        <v>-0.00701609262753518</v>
      </c>
      <c r="DD70" s="12" t="n">
        <v>-0.005027877847193953</v>
      </c>
      <c r="DE70" s="12" t="n">
        <v>-0.001345969936594756</v>
      </c>
    </row>
    <row r="71">
      <c r="A71" s="14" t="n">
        <v>58</v>
      </c>
      <c r="B71" s="9" t="inlineStr">
        <is>
          <t>Álcool</t>
        </is>
      </c>
      <c r="C71" s="14" t="n">
        <v>-0.8499756243150294</v>
      </c>
      <c r="D71" s="14" t="n">
        <v>-0.2887321913959451</v>
      </c>
      <c r="E71" s="14" t="n">
        <v>-2.016396954329571</v>
      </c>
      <c r="F71" s="14" t="n">
        <v>-0.2137297366106569</v>
      </c>
      <c r="G71" s="14" t="n">
        <v>-0.1284129063567641</v>
      </c>
      <c r="H71" s="14" t="n">
        <v>-0.1468471879706505</v>
      </c>
      <c r="I71" s="14" t="n">
        <v>-0.8902682992981897</v>
      </c>
      <c r="J71" s="14" t="n">
        <v>-1.163672455864159</v>
      </c>
      <c r="K71" s="14" t="n">
        <v>-1.515529536333297</v>
      </c>
      <c r="L71" s="14" t="n">
        <v>-1.057305718911803</v>
      </c>
      <c r="M71" s="14" t="n">
        <v>-0.4767470127745777</v>
      </c>
      <c r="N71" s="14" t="n">
        <v>-0.4052774183960106</v>
      </c>
      <c r="O71" s="14" t="n">
        <v>0.04366188970719252</v>
      </c>
      <c r="P71" s="14" t="n">
        <v>0.1607776747889955</v>
      </c>
      <c r="Q71" s="14" t="n">
        <v>0.4414835023926905</v>
      </c>
      <c r="R71" s="14" t="n">
        <v>0.3065319637770725</v>
      </c>
      <c r="S71" s="14" t="n">
        <v>0.4817671568212437</v>
      </c>
      <c r="T71" s="14" t="n">
        <v>0.3862915242439153</v>
      </c>
      <c r="U71" s="14" t="n">
        <v>-0.02115182302725699</v>
      </c>
      <c r="V71" s="14" t="n">
        <v>-0.02834313508674251</v>
      </c>
      <c r="W71" s="14" t="n">
        <v>-1.364733229408649</v>
      </c>
      <c r="X71" s="14" t="n">
        <v>-0.219432943574027</v>
      </c>
      <c r="Y71" s="14" t="n">
        <v>-0.12138539234194</v>
      </c>
      <c r="Z71" s="14" t="n">
        <v>0.292239105119122</v>
      </c>
      <c r="AA71" s="14" t="n">
        <v>2.468529067587275</v>
      </c>
      <c r="AB71" s="14" t="n">
        <v>0.5925332348857937</v>
      </c>
      <c r="AC71" s="14" t="n">
        <v>4.742002280718242</v>
      </c>
      <c r="AD71" s="14" t="n">
        <v>1.118506833267137</v>
      </c>
      <c r="AE71" s="14" t="n">
        <v>0.6272182825992133</v>
      </c>
      <c r="AF71" s="14" t="n">
        <v>2.153846052589572</v>
      </c>
      <c r="AG71" s="14" t="n">
        <v>1.397184787828474</v>
      </c>
      <c r="AH71" s="14" t="n">
        <v>1.280716665115091</v>
      </c>
      <c r="AI71" s="14" t="n">
        <v>0.8706843622723159</v>
      </c>
      <c r="AJ71" s="14" t="n">
        <v>1.205246744983129</v>
      </c>
      <c r="AK71" s="14" t="n">
        <v>1.273804466584172</v>
      </c>
      <c r="AL71" s="14" t="n">
        <v>2.425491458554054</v>
      </c>
      <c r="AM71" s="14" t="n">
        <v>0.9299243651279464</v>
      </c>
      <c r="AN71" s="14" t="n">
        <v>0.4744967318592886</v>
      </c>
      <c r="AO71" s="14" t="n">
        <v>3.171518284620013</v>
      </c>
      <c r="AP71" s="14" t="n">
        <v>0.2402029570909589</v>
      </c>
      <c r="AQ71" s="14" t="n">
        <v>0.411027793356126</v>
      </c>
      <c r="AR71" s="14" t="n">
        <v>-0.4843357897772976</v>
      </c>
      <c r="AS71" s="14" t="n">
        <v>-1.617478873314135</v>
      </c>
      <c r="AT71" s="14" t="n">
        <v>-0.4616383107715417</v>
      </c>
      <c r="AU71" s="14" t="n">
        <v>-0.2484386738649095</v>
      </c>
      <c r="AV71" s="14" t="n">
        <v>-0.2690190724773018</v>
      </c>
      <c r="AW71" s="14" t="n">
        <v>-0.1278223301966701</v>
      </c>
      <c r="AX71" s="14" t="n">
        <v>-0.06128858097297927</v>
      </c>
      <c r="AY71" s="14" t="n">
        <v>-0.4057868386037228</v>
      </c>
      <c r="AZ71" s="14" t="n">
        <v>-0.1175443761225811</v>
      </c>
      <c r="BA71" s="14" t="n">
        <v>-0.03620343420056744</v>
      </c>
      <c r="BB71" s="14" t="n">
        <v>-1.118256322587005</v>
      </c>
      <c r="BC71" s="14" t="n">
        <v>-0.5675691402407107</v>
      </c>
      <c r="BD71" s="14" t="n">
        <v>-0.3195922678920921</v>
      </c>
      <c r="BE71" s="14" t="n">
        <v>-1.029107804298731</v>
      </c>
      <c r="BF71" s="14" t="n">
        <v>-0.1645169661972262</v>
      </c>
      <c r="BG71" s="14" t="n">
        <v>-0.3970551041816187</v>
      </c>
      <c r="BH71" s="14" t="n">
        <v>1.298321927263242</v>
      </c>
      <c r="BI71" s="14" t="n">
        <v>-0.1350781791527627</v>
      </c>
      <c r="BJ71" s="14" t="n">
        <v>-0.1597363584542821</v>
      </c>
      <c r="BK71" s="14" t="n">
        <v>-0.07803733443342083</v>
      </c>
      <c r="BL71" s="14" t="n">
        <v>-0.01622442102003791</v>
      </c>
      <c r="BM71" s="14" t="n">
        <v>-0.06572060615283964</v>
      </c>
      <c r="BN71" s="14" t="n">
        <v>0.04450264752026695</v>
      </c>
      <c r="BO71" s="14" t="n">
        <v>-0.04469515764847128</v>
      </c>
      <c r="BP71" s="14" t="n">
        <v>-0.006832533182258413</v>
      </c>
      <c r="BQ71" s="14" t="n">
        <v>-0.2346630102984284</v>
      </c>
      <c r="BR71" s="14" t="n">
        <v>-0.08045835145574626</v>
      </c>
      <c r="BS71" s="14" t="n">
        <v>-0.3091223763933101</v>
      </c>
      <c r="BT71" s="14" t="n">
        <v>-0.09302108351204254</v>
      </c>
      <c r="BU71" s="14" t="n">
        <v>-0.8254049154608992</v>
      </c>
      <c r="BV71" s="14" t="n">
        <v>-0.09954921950704688</v>
      </c>
      <c r="BW71" s="14" t="n">
        <v>-0.1059141423751669</v>
      </c>
      <c r="BX71" s="14" t="n">
        <v>-1.462419636607785</v>
      </c>
      <c r="BY71" s="14" t="n">
        <v>-0.03512306363114222</v>
      </c>
      <c r="BZ71" s="14" t="n">
        <v>-0.03359208484540586</v>
      </c>
      <c r="CA71" s="14" t="n">
        <v>-0.2592230608921158</v>
      </c>
      <c r="CB71" s="14" t="n">
        <v>-0.1439648534391628</v>
      </c>
      <c r="CC71" s="14" t="n">
        <v>-0.07845124452092575</v>
      </c>
      <c r="CD71" s="14" t="n">
        <v>-0.05415685786951426</v>
      </c>
      <c r="CE71" s="14" t="n">
        <v>-0.178289720188611</v>
      </c>
      <c r="CF71" s="14" t="n">
        <v>-0.0572391769344733</v>
      </c>
      <c r="CG71" s="14" t="n">
        <v>-0.1499601118373726</v>
      </c>
      <c r="CH71" s="14" t="n">
        <v>-0.08542830164171956</v>
      </c>
      <c r="CI71" s="14" t="n">
        <v>-0.02319960163139564</v>
      </c>
      <c r="CJ71" s="14" t="n">
        <v>-0.04438500600704526</v>
      </c>
      <c r="CK71" s="14" t="n">
        <v>-0.01744885679960982</v>
      </c>
      <c r="CL71" s="14" t="n">
        <v>-0.02943161302988252</v>
      </c>
      <c r="CM71" s="14" t="n">
        <v>-0.02091073369103533</v>
      </c>
      <c r="CN71" s="14" t="n">
        <v>-0.08418103744630087</v>
      </c>
      <c r="CO71" s="14" t="n">
        <v>-0.1634001141885136</v>
      </c>
      <c r="CP71" s="14" t="n">
        <v>-0.9584212273269885</v>
      </c>
      <c r="CQ71" s="14" t="n">
        <v>-0.01368456000336874</v>
      </c>
      <c r="CR71" s="14" t="n">
        <v>-0.0110746301471127</v>
      </c>
      <c r="CS71" s="14" t="n">
        <v>-0.01575760383827112</v>
      </c>
      <c r="CT71" s="14" t="n">
        <v>-0.003154005473281276</v>
      </c>
      <c r="CU71" s="14" t="n">
        <v>-0.08094504477432043</v>
      </c>
      <c r="CV71" s="14" t="n">
        <v>0.1262909192773403</v>
      </c>
      <c r="CW71" s="14" t="n">
        <v>-0.01046210312781661</v>
      </c>
      <c r="CX71" s="14" t="n">
        <v>-0.01010596143846113</v>
      </c>
      <c r="CY71" s="14" t="n">
        <v>-0.004965411891938647</v>
      </c>
      <c r="CZ71" s="14" t="n">
        <v>-0.01251869205397972</v>
      </c>
      <c r="DA71" s="14" t="n">
        <v>-0.01522301421709437</v>
      </c>
      <c r="DB71" s="14" t="n">
        <v>0</v>
      </c>
      <c r="DC71" s="14" t="n">
        <v>0.005810729272263875</v>
      </c>
      <c r="DD71" s="14" t="n">
        <v>0.002395610982382151</v>
      </c>
      <c r="DE71" s="14" t="n">
        <v>-0.001621715405790745</v>
      </c>
    </row>
    <row r="72">
      <c r="A72" s="12" t="n">
        <v>59</v>
      </c>
      <c r="B72" s="13" t="inlineStr">
        <is>
          <t>Produtos químicos inorgânicos</t>
        </is>
      </c>
      <c r="C72" s="12" t="n">
        <v>5.527415265799401</v>
      </c>
      <c r="D72" s="12" t="n">
        <v>1.88036784389851</v>
      </c>
      <c r="E72" s="12" t="n">
        <v>13.08692423617602</v>
      </c>
      <c r="F72" s="12" t="n">
        <v>1.387445459624002</v>
      </c>
      <c r="G72" s="12" t="n">
        <v>0.8342728277485214</v>
      </c>
      <c r="H72" s="12" t="n">
        <v>0.9534209240258663</v>
      </c>
      <c r="I72" s="12" t="n">
        <v>5.789754063999921</v>
      </c>
      <c r="J72" s="12" t="n">
        <v>7.564564515047297</v>
      </c>
      <c r="K72" s="12" t="n">
        <v>9.836641943067066</v>
      </c>
      <c r="L72" s="12" t="n">
        <v>6.865105227833359</v>
      </c>
      <c r="M72" s="12" t="n">
        <v>3.099534187770548</v>
      </c>
      <c r="N72" s="12" t="n">
        <v>2.63630127272559</v>
      </c>
      <c r="O72" s="12" t="n">
        <v>-0.2484412644532469</v>
      </c>
      <c r="P72" s="12" t="n">
        <v>-0.9088630235712758</v>
      </c>
      <c r="Q72" s="12" t="n">
        <v>-2.539534004149308</v>
      </c>
      <c r="R72" s="12" t="n">
        <v>-1.786143620536667</v>
      </c>
      <c r="S72" s="12" t="n">
        <v>-2.800802437810508</v>
      </c>
      <c r="T72" s="12" t="n">
        <v>-2.244066495802447</v>
      </c>
      <c r="U72" s="12" t="n">
        <v>0.04407476961552582</v>
      </c>
      <c r="V72" s="12" t="n">
        <v>0.03881020755988866</v>
      </c>
      <c r="W72" s="12" t="n">
        <v>1.941678144019548</v>
      </c>
      <c r="X72" s="12" t="n">
        <v>0.3145135323169317</v>
      </c>
      <c r="Y72" s="12" t="n">
        <v>0.2058753228856045</v>
      </c>
      <c r="Z72" s="12" t="n">
        <v>-1.612338992763421</v>
      </c>
      <c r="AA72" s="12" t="n">
        <v>-13.58259516615781</v>
      </c>
      <c r="AB72" s="12" t="n">
        <v>-3.377495226304787</v>
      </c>
      <c r="AC72" s="12" t="n">
        <v>-26.09504576550935</v>
      </c>
      <c r="AD72" s="12" t="n">
        <v>-6.160429384464763</v>
      </c>
      <c r="AE72" s="12" t="n">
        <v>-3.662918838880282</v>
      </c>
      <c r="AF72" s="12" t="n">
        <v>-11.85720164891938</v>
      </c>
      <c r="AG72" s="12" t="n">
        <v>-7.688651085114022</v>
      </c>
      <c r="AH72" s="12" t="n">
        <v>-7.257644219134645</v>
      </c>
      <c r="AI72" s="12" t="n">
        <v>-4.791767431244915</v>
      </c>
      <c r="AJ72" s="12" t="n">
        <v>-6.76087494814074</v>
      </c>
      <c r="AK72" s="12" t="n">
        <v>-7.090595074764031</v>
      </c>
      <c r="AL72" s="12" t="n">
        <v>-13.84908486255185</v>
      </c>
      <c r="AM72" s="12" t="n">
        <v>-5.145991376597626</v>
      </c>
      <c r="AN72" s="12" t="n">
        <v>-2.603818182141624</v>
      </c>
      <c r="AO72" s="12" t="n">
        <v>-17.44233518239952</v>
      </c>
      <c r="AP72" s="12" t="n">
        <v>-1.41446171235569</v>
      </c>
      <c r="AQ72" s="12" t="n">
        <v>-2.268374944801637</v>
      </c>
      <c r="AR72" s="12" t="n">
        <v>3.077927586674829</v>
      </c>
      <c r="AS72" s="12" t="n">
        <v>9.572756231760279</v>
      </c>
      <c r="AT72" s="12" t="n">
        <v>2.743025738287828</v>
      </c>
      <c r="AU72" s="12" t="n">
        <v>1.425623872948633</v>
      </c>
      <c r="AV72" s="12" t="n">
        <v>1.294620635742425</v>
      </c>
      <c r="AW72" s="12" t="n">
        <v>0.6109243842947056</v>
      </c>
      <c r="AX72" s="12" t="n">
        <v>0.3072046109683964</v>
      </c>
      <c r="AY72" s="12" t="n">
        <v>1.372027001159472</v>
      </c>
      <c r="AZ72" s="12" t="n">
        <v>0.3971180044234655</v>
      </c>
      <c r="BA72" s="12" t="n">
        <v>0.0544995625687901</v>
      </c>
      <c r="BB72" s="12" t="n">
        <v>0.9903230006525601</v>
      </c>
      <c r="BC72" s="12" t="n">
        <v>0.52061034718961</v>
      </c>
      <c r="BD72" s="12" t="n">
        <v>0.2722372305638231</v>
      </c>
      <c r="BE72" s="12" t="n">
        <v>0.8766215166647828</v>
      </c>
      <c r="BF72" s="12" t="n">
        <v>0.1401399462937485</v>
      </c>
      <c r="BG72" s="12" t="n">
        <v>0.3559342083366704</v>
      </c>
      <c r="BH72" s="12" t="n">
        <v>-1.616282233688885</v>
      </c>
      <c r="BI72" s="12" t="n">
        <v>1.551783198184713</v>
      </c>
      <c r="BJ72" s="12" t="n">
        <v>0.6639399231822183</v>
      </c>
      <c r="BK72" s="12" t="n">
        <v>0.337614555725356</v>
      </c>
      <c r="BL72" s="12" t="n">
        <v>0.04607567324411793</v>
      </c>
      <c r="BM72" s="12" t="n">
        <v>0.235740900114301</v>
      </c>
      <c r="BN72" s="12" t="n">
        <v>-0.116754865399547</v>
      </c>
      <c r="BO72" s="12" t="n">
        <v>0.1904122802857773</v>
      </c>
      <c r="BP72" s="12" t="n">
        <v>-0.09887983563980567</v>
      </c>
      <c r="BQ72" s="12" t="n">
        <v>0.8576900384784624</v>
      </c>
      <c r="BR72" s="12" t="n">
        <v>0.2930473809423884</v>
      </c>
      <c r="BS72" s="12" t="n">
        <v>0.6664132908527113</v>
      </c>
      <c r="BT72" s="12" t="n">
        <v>0.1972467294867114</v>
      </c>
      <c r="BU72" s="12" t="n">
        <v>1.431169874908425</v>
      </c>
      <c r="BV72" s="12" t="n">
        <v>0.1727875670018271</v>
      </c>
      <c r="BW72" s="12" t="n">
        <v>0.1662882877236232</v>
      </c>
      <c r="BX72" s="12" t="n">
        <v>2.477197549572279</v>
      </c>
      <c r="BY72" s="12" t="n">
        <v>0.05977573804335708</v>
      </c>
      <c r="BZ72" s="12" t="n">
        <v>0.05711079240982742</v>
      </c>
      <c r="CA72" s="12" t="n">
        <v>0.4900465327070341</v>
      </c>
      <c r="CB72" s="12" t="n">
        <v>0.2667000588000436</v>
      </c>
      <c r="CC72" s="12" t="n">
        <v>0.1497558809152797</v>
      </c>
      <c r="CD72" s="12" t="n">
        <v>0.1032723202218691</v>
      </c>
      <c r="CE72" s="12" t="n">
        <v>0.3379917756873475</v>
      </c>
      <c r="CF72" s="12" t="n">
        <v>0.1348508576779049</v>
      </c>
      <c r="CG72" s="12" t="n">
        <v>0.3523140740736281</v>
      </c>
      <c r="CH72" s="12" t="n">
        <v>0.221378901486208</v>
      </c>
      <c r="CI72" s="12" t="n">
        <v>0.05449867284937931</v>
      </c>
      <c r="CJ72" s="12" t="n">
        <v>0.1696789545940796</v>
      </c>
      <c r="CK72" s="12" t="n">
        <v>0.02578849329598305</v>
      </c>
      <c r="CL72" s="12" t="n">
        <v>0.06072785169630709</v>
      </c>
      <c r="CM72" s="12" t="n">
        <v>0.02139591026315783</v>
      </c>
      <c r="CN72" s="12" t="n">
        <v>0.09519955486969035</v>
      </c>
      <c r="CO72" s="12" t="n">
        <v>0.1832077558311562</v>
      </c>
      <c r="CP72" s="12" t="n">
        <v>1.091395700176983</v>
      </c>
      <c r="CQ72" s="12" t="n">
        <v>0.01636858796628632</v>
      </c>
      <c r="CR72" s="12" t="n">
        <v>0.007325277239295457</v>
      </c>
      <c r="CS72" s="12" t="n">
        <v>0.01655757331242376</v>
      </c>
      <c r="CT72" s="12" t="n">
        <v>0.004203531673825473</v>
      </c>
      <c r="CU72" s="12" t="n">
        <v>0.09929129803821692</v>
      </c>
      <c r="CV72" s="12" t="n">
        <v>-0.7427961497439041</v>
      </c>
      <c r="CW72" s="12" t="n">
        <v>0.01109326196473995</v>
      </c>
      <c r="CX72" s="12" t="n">
        <v>-0.005610798896595996</v>
      </c>
      <c r="CY72" s="12" t="n">
        <v>-0.01477237850034593</v>
      </c>
      <c r="CZ72" s="12" t="n">
        <v>-0.06556218202480703</v>
      </c>
      <c r="DA72" s="12" t="n">
        <v>-0.08320549693471738</v>
      </c>
      <c r="DB72" s="12" t="n">
        <v>-0</v>
      </c>
      <c r="DC72" s="12" t="n">
        <v>-0.05944880550681791</v>
      </c>
      <c r="DD72" s="12" t="n">
        <v>-0.05383173877850898</v>
      </c>
      <c r="DE72" s="12" t="n">
        <v>-0.0198411900275692</v>
      </c>
    </row>
    <row r="73">
      <c r="A73" s="14" t="n">
        <v>60</v>
      </c>
      <c r="B73" s="9" t="inlineStr">
        <is>
          <t>Produtos químicos orgânicos</t>
        </is>
      </c>
      <c r="C73" s="14" t="n">
        <v>1.302054939657794</v>
      </c>
      <c r="D73" s="14" t="n">
        <v>0.4422911048061894</v>
      </c>
      <c r="E73" s="14" t="n">
        <v>3.088959016416318</v>
      </c>
      <c r="F73" s="14" t="n">
        <v>0.327415831848517</v>
      </c>
      <c r="G73" s="14" t="n">
        <v>0.1966711049167831</v>
      </c>
      <c r="H73" s="14" t="n">
        <v>0.2246376394553745</v>
      </c>
      <c r="I73" s="14" t="n">
        <v>1.363777059141156</v>
      </c>
      <c r="J73" s="14" t="n">
        <v>1.782609103354796</v>
      </c>
      <c r="K73" s="14" t="n">
        <v>2.321668418021999</v>
      </c>
      <c r="L73" s="14" t="n">
        <v>1.619697159234335</v>
      </c>
      <c r="M73" s="14" t="n">
        <v>0.7303188094825895</v>
      </c>
      <c r="N73" s="14" t="n">
        <v>0.620529343397941</v>
      </c>
      <c r="O73" s="14" t="n">
        <v>-0.06702709523502377</v>
      </c>
      <c r="P73" s="14" t="n">
        <v>-0.2467919644757282</v>
      </c>
      <c r="Q73" s="14" t="n">
        <v>-0.6775115599940804</v>
      </c>
      <c r="R73" s="14" t="n">
        <v>-0.4703276870443107</v>
      </c>
      <c r="S73" s="14" t="n">
        <v>-0.7392235691322288</v>
      </c>
      <c r="T73" s="14" t="n">
        <v>-0.5927319021907779</v>
      </c>
      <c r="U73" s="14" t="n">
        <v>0.02614037558658805</v>
      </c>
      <c r="V73" s="14" t="n">
        <v>0.02207530667895606</v>
      </c>
      <c r="W73" s="14" t="n">
        <v>0.8711170677386688</v>
      </c>
      <c r="X73" s="14" t="n">
        <v>0.1349332595304797</v>
      </c>
      <c r="Y73" s="14" t="n">
        <v>0.09586408738181515</v>
      </c>
      <c r="Z73" s="14" t="n">
        <v>-0.393671690393707</v>
      </c>
      <c r="AA73" s="14" t="n">
        <v>-3.318494121960082</v>
      </c>
      <c r="AB73" s="14" t="n">
        <v>-0.8191454620779099</v>
      </c>
      <c r="AC73" s="14" t="n">
        <v>-6.374920211817954</v>
      </c>
      <c r="AD73" s="14" t="n">
        <v>-1.503336398235423</v>
      </c>
      <c r="AE73" s="14" t="n">
        <v>-0.8836249738369438</v>
      </c>
      <c r="AF73" s="14" t="n">
        <v>-2.894328962240396</v>
      </c>
      <c r="AG73" s="14" t="n">
        <v>-1.878308152610852</v>
      </c>
      <c r="AH73" s="14" t="n">
        <v>-1.762259504537336</v>
      </c>
      <c r="AI73" s="14" t="n">
        <v>-1.171085207423914</v>
      </c>
      <c r="AJ73" s="14" t="n">
        <v>-1.645162497539057</v>
      </c>
      <c r="AK73" s="14" t="n">
        <v>-1.728060219701047</v>
      </c>
      <c r="AL73" s="14" t="n">
        <v>-3.365692979584548</v>
      </c>
      <c r="AM73" s="14" t="n">
        <v>-1.255587290841858</v>
      </c>
      <c r="AN73" s="14" t="n">
        <v>-0.6351262386607767</v>
      </c>
      <c r="AO73" s="14" t="n">
        <v>-4.261660917538318</v>
      </c>
      <c r="AP73" s="14" t="n">
        <v>-0.3405360943588475</v>
      </c>
      <c r="AQ73" s="14" t="n">
        <v>-0.5538230199473686</v>
      </c>
      <c r="AR73" s="14" t="n">
        <v>0.7358278724724244</v>
      </c>
      <c r="AS73" s="14" t="n">
        <v>2.789041497134929</v>
      </c>
      <c r="AT73" s="14" t="n">
        <v>0.8061777478404762</v>
      </c>
      <c r="AU73" s="14" t="n">
        <v>0.4224867718073909</v>
      </c>
      <c r="AV73" s="14" t="n">
        <v>0.5742209636598659</v>
      </c>
      <c r="AW73" s="14" t="n">
        <v>0.2742988219328908</v>
      </c>
      <c r="AX73" s="14" t="n">
        <v>0.08882093206930239</v>
      </c>
      <c r="AY73" s="14" t="n">
        <v>0.5861543260707099</v>
      </c>
      <c r="AZ73" s="14" t="n">
        <v>0.170568359176615</v>
      </c>
      <c r="BA73" s="14" t="n">
        <v>0.03880221822237082</v>
      </c>
      <c r="BB73" s="14" t="n">
        <v>-0.01322345649231635</v>
      </c>
      <c r="BC73" s="14" t="n">
        <v>-0.01190892033851986</v>
      </c>
      <c r="BD73" s="14" t="n">
        <v>-0.0149887909617293</v>
      </c>
      <c r="BE73" s="14" t="n">
        <v>-0.04826487780025417</v>
      </c>
      <c r="BF73" s="14" t="n">
        <v>-0.00771580123715845</v>
      </c>
      <c r="BG73" s="14" t="n">
        <v>0.01432128891731941</v>
      </c>
      <c r="BH73" s="14" t="n">
        <v>-0.387839290476183</v>
      </c>
      <c r="BI73" s="14" t="n">
        <v>0.1734510533877609</v>
      </c>
      <c r="BJ73" s="14" t="n">
        <v>1.209765703698163</v>
      </c>
      <c r="BK73" s="14" t="n">
        <v>0.3949664195221351</v>
      </c>
      <c r="BL73" s="14" t="n">
        <v>0.04962539837993553</v>
      </c>
      <c r="BM73" s="14" t="n">
        <v>0.4270287425461159</v>
      </c>
      <c r="BN73" s="14" t="n">
        <v>0.1003777978245652</v>
      </c>
      <c r="BO73" s="14" t="n">
        <v>0.2035964046047442</v>
      </c>
      <c r="BP73" s="14" t="n">
        <v>0.1234839151362416</v>
      </c>
      <c r="BQ73" s="14" t="n">
        <v>0.6353387252879619</v>
      </c>
      <c r="BR73" s="14" t="n">
        <v>0.2154903597102994</v>
      </c>
      <c r="BS73" s="14" t="n">
        <v>0.2380364208724183</v>
      </c>
      <c r="BT73" s="14" t="n">
        <v>0.07136947960788209</v>
      </c>
      <c r="BU73" s="14" t="n">
        <v>0.5557048022504659</v>
      </c>
      <c r="BV73" s="14" t="n">
        <v>0.06728189848176533</v>
      </c>
      <c r="BW73" s="14" t="n">
        <v>0.05326086982623236</v>
      </c>
      <c r="BX73" s="14" t="n">
        <v>0.8366798116518988</v>
      </c>
      <c r="BY73" s="14" t="n">
        <v>0.03195677298721432</v>
      </c>
      <c r="BZ73" s="14" t="n">
        <v>0.02716759733316694</v>
      </c>
      <c r="CA73" s="14" t="n">
        <v>0.2577187580732529</v>
      </c>
      <c r="CB73" s="14" t="n">
        <v>0.1539562154655204</v>
      </c>
      <c r="CC73" s="14" t="n">
        <v>0.07863880569248891</v>
      </c>
      <c r="CD73" s="14" t="n">
        <v>0.06068639896889676</v>
      </c>
      <c r="CE73" s="14" t="n">
        <v>0.1917283003016552</v>
      </c>
      <c r="CF73" s="14" t="n">
        <v>0.06891691928867068</v>
      </c>
      <c r="CG73" s="14" t="n">
        <v>0.1802968419509295</v>
      </c>
      <c r="CH73" s="14" t="n">
        <v>0.09266129735678252</v>
      </c>
      <c r="CI73" s="14" t="n">
        <v>0.02582195954176493</v>
      </c>
      <c r="CJ73" s="14" t="n">
        <v>0.06503463367652788</v>
      </c>
      <c r="CK73" s="14" t="n">
        <v>0.007864735013818796</v>
      </c>
      <c r="CL73" s="14" t="n">
        <v>0.02553163870309312</v>
      </c>
      <c r="CM73" s="14" t="n">
        <v>0.01009870622962817</v>
      </c>
      <c r="CN73" s="14" t="n">
        <v>0.02574502826805191</v>
      </c>
      <c r="CO73" s="14" t="n">
        <v>0.04952435952119489</v>
      </c>
      <c r="CP73" s="14" t="n">
        <v>0.2935599687529116</v>
      </c>
      <c r="CQ73" s="14" t="n">
        <v>0.008552557576592396</v>
      </c>
      <c r="CR73" s="14" t="n">
        <v>0.003325529680034918</v>
      </c>
      <c r="CS73" s="14" t="n">
        <v>0.009673429584362677</v>
      </c>
      <c r="CT73" s="14" t="n">
        <v>0.002005703249723232</v>
      </c>
      <c r="CU73" s="14" t="n">
        <v>0.04586958663569347</v>
      </c>
      <c r="CV73" s="14" t="n">
        <v>-0.1808751127392513</v>
      </c>
      <c r="CW73" s="14" t="n">
        <v>0.006181354433119907</v>
      </c>
      <c r="CX73" s="14" t="n">
        <v>0.0008567117273727015</v>
      </c>
      <c r="CY73" s="14" t="n">
        <v>0.003172290087083499</v>
      </c>
      <c r="CZ73" s="14" t="n">
        <v>-0.007318529860162655</v>
      </c>
      <c r="DA73" s="14" t="n">
        <v>-0.00940179797432497</v>
      </c>
      <c r="DB73" s="14" t="n">
        <v>0</v>
      </c>
      <c r="DC73" s="14" t="n">
        <v>-0.01113076466383613</v>
      </c>
      <c r="DD73" s="14" t="n">
        <v>-0.006709978280989438</v>
      </c>
      <c r="DE73" s="14" t="n">
        <v>-0.003475219352347781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0.1836421377106239</v>
      </c>
      <c r="D74" s="12" t="n">
        <v>0.0616209719304717</v>
      </c>
      <c r="E74" s="12" t="n">
        <v>0.4428266684986406</v>
      </c>
      <c r="F74" s="12" t="n">
        <v>0.04685827277236537</v>
      </c>
      <c r="G74" s="12" t="n">
        <v>0.02792088187097162</v>
      </c>
      <c r="H74" s="12" t="n">
        <v>0.03181914247567615</v>
      </c>
      <c r="I74" s="12" t="n">
        <v>0.1922600666356093</v>
      </c>
      <c r="J74" s="12" t="n">
        <v>0.2522060760027114</v>
      </c>
      <c r="K74" s="12" t="n">
        <v>0.3326979377855332</v>
      </c>
      <c r="L74" s="12" t="n">
        <v>0.2313836167632992</v>
      </c>
      <c r="M74" s="12" t="n">
        <v>0.1032169251678718</v>
      </c>
      <c r="N74" s="12" t="n">
        <v>0.08703235972934829</v>
      </c>
      <c r="O74" s="12" t="n">
        <v>-0.01932841559752679</v>
      </c>
      <c r="P74" s="12" t="n">
        <v>-0.0727906832880242</v>
      </c>
      <c r="Q74" s="12" t="n">
        <v>-0.1876653001915571</v>
      </c>
      <c r="R74" s="12" t="n">
        <v>-0.1239278850474019</v>
      </c>
      <c r="S74" s="12" t="n">
        <v>-0.1965629561572532</v>
      </c>
      <c r="T74" s="12" t="n">
        <v>-0.1580758695417103</v>
      </c>
      <c r="U74" s="12" t="n">
        <v>0.01648584275203629</v>
      </c>
      <c r="V74" s="12" t="n">
        <v>0.01689515402160741</v>
      </c>
      <c r="W74" s="12" t="n">
        <v>0.3126489892609636</v>
      </c>
      <c r="X74" s="12" t="n">
        <v>0.04966737778226373</v>
      </c>
      <c r="Y74" s="12" t="n">
        <v>0.04019561421824387</v>
      </c>
      <c r="Z74" s="12" t="n">
        <v>-0.08199340171821153</v>
      </c>
      <c r="AA74" s="12" t="n">
        <v>-0.6946018490526242</v>
      </c>
      <c r="AB74" s="12" t="n">
        <v>-0.1591429848338323</v>
      </c>
      <c r="AC74" s="12" t="n">
        <v>-1.333631445058773</v>
      </c>
      <c r="AD74" s="12" t="n">
        <v>-0.3112730336246307</v>
      </c>
      <c r="AE74" s="12" t="n">
        <v>-0.1627363098391716</v>
      </c>
      <c r="AF74" s="12" t="n">
        <v>-0.6053473371786851</v>
      </c>
      <c r="AG74" s="12" t="n">
        <v>-0.3929415165366802</v>
      </c>
      <c r="AH74" s="12" t="n">
        <v>-0.3467044666784425</v>
      </c>
      <c r="AI74" s="12" t="n">
        <v>-0.2453982636063437</v>
      </c>
      <c r="AJ74" s="12" t="n">
        <v>-0.3310544112770784</v>
      </c>
      <c r="AK74" s="12" t="n">
        <v>-0.3530463579070122</v>
      </c>
      <c r="AL74" s="12" t="n">
        <v>-0.6570023260931684</v>
      </c>
      <c r="AM74" s="12" t="n">
        <v>-0.2598082903293942</v>
      </c>
      <c r="AN74" s="12" t="n">
        <v>-0.133609589026531</v>
      </c>
      <c r="AO74" s="12" t="n">
        <v>-0.8926008117512976</v>
      </c>
      <c r="AP74" s="12" t="n">
        <v>-0.06158341833822206</v>
      </c>
      <c r="AQ74" s="12" t="n">
        <v>-0.1151781835572652</v>
      </c>
      <c r="AR74" s="12" t="n">
        <v>0.1188492537085884</v>
      </c>
      <c r="AS74" s="12" t="n">
        <v>1.177976560446917</v>
      </c>
      <c r="AT74" s="12" t="n">
        <v>0.3486244282903342</v>
      </c>
      <c r="AU74" s="12" t="n">
        <v>0.1826955442414597</v>
      </c>
      <c r="AV74" s="12" t="n">
        <v>0.4200373261924165</v>
      </c>
      <c r="AW74" s="12" t="n">
        <v>0.2027330575440649</v>
      </c>
      <c r="AX74" s="12" t="n">
        <v>0.04456931896651285</v>
      </c>
      <c r="AY74" s="12" t="n">
        <v>0.3203278041951852</v>
      </c>
      <c r="AZ74" s="12" t="n">
        <v>0.09452740226215288</v>
      </c>
      <c r="BA74" s="12" t="n">
        <v>0.0377060868804944</v>
      </c>
      <c r="BB74" s="12" t="n">
        <v>-0.181237046221507</v>
      </c>
      <c r="BC74" s="12" t="n">
        <v>-0.1038155002877411</v>
      </c>
      <c r="BD74" s="12" t="n">
        <v>-0.06021632448087096</v>
      </c>
      <c r="BE74" s="12" t="n">
        <v>-0.193900465359107</v>
      </c>
      <c r="BF74" s="12" t="n">
        <v>-0.03099764297954022</v>
      </c>
      <c r="BG74" s="12" t="n">
        <v>-0.03008526214955318</v>
      </c>
      <c r="BH74" s="12" t="n">
        <v>-0.08351353236077437</v>
      </c>
      <c r="BI74" s="12" t="n">
        <v>0.01338861171047993</v>
      </c>
      <c r="BJ74" s="12" t="n">
        <v>0.01491247426807945</v>
      </c>
      <c r="BK74" s="12" t="n">
        <v>1.072923891019266</v>
      </c>
      <c r="BL74" s="12" t="n">
        <v>0.01928395171066365</v>
      </c>
      <c r="BM74" s="12" t="n">
        <v>0.03270469247634301</v>
      </c>
      <c r="BN74" s="12" t="n">
        <v>0.04197070186423843</v>
      </c>
      <c r="BO74" s="12" t="n">
        <v>0.06651606915471883</v>
      </c>
      <c r="BP74" s="12" t="n">
        <v>0.02792501273083538</v>
      </c>
      <c r="BQ74" s="12" t="n">
        <v>0.9453276550932753</v>
      </c>
      <c r="BR74" s="12" t="n">
        <v>0.3186049650476304</v>
      </c>
      <c r="BS74" s="12" t="n">
        <v>0.2716995138353429</v>
      </c>
      <c r="BT74" s="12" t="n">
        <v>0.08053064702275778</v>
      </c>
      <c r="BU74" s="12" t="n">
        <v>0.2494707359482422</v>
      </c>
      <c r="BV74" s="12" t="n">
        <v>0.0305365210922732</v>
      </c>
      <c r="BW74" s="12" t="n">
        <v>0.02073831067520715</v>
      </c>
      <c r="BX74" s="12" t="n">
        <v>0.4397498884457344</v>
      </c>
      <c r="BY74" s="12" t="n">
        <v>0.02662381718894283</v>
      </c>
      <c r="BZ74" s="12" t="n">
        <v>0.02709561500895253</v>
      </c>
      <c r="CA74" s="12" t="n">
        <v>0.3699774494752464</v>
      </c>
      <c r="CB74" s="12" t="n">
        <v>0.1901427448911402</v>
      </c>
      <c r="CC74" s="12" t="n">
        <v>0.1111663902819864</v>
      </c>
      <c r="CD74" s="12" t="n">
        <v>0.07603543225730092</v>
      </c>
      <c r="CE74" s="12" t="n">
        <v>0.2336549600819408</v>
      </c>
      <c r="CF74" s="12" t="n">
        <v>0.0801517309512124</v>
      </c>
      <c r="CG74" s="12" t="n">
        <v>0.2097922346242072</v>
      </c>
      <c r="CH74" s="12" t="n">
        <v>0.09071675334570192</v>
      </c>
      <c r="CI74" s="12" t="n">
        <v>0.0308320546876477</v>
      </c>
      <c r="CJ74" s="12" t="n">
        <v>0.05510708965155675</v>
      </c>
      <c r="CK74" s="12" t="n">
        <v>0.006204974485406469</v>
      </c>
      <c r="CL74" s="12" t="n">
        <v>0.02397973551741613</v>
      </c>
      <c r="CM74" s="12" t="n">
        <v>0.01196771671673351</v>
      </c>
      <c r="CN74" s="12" t="n">
        <v>0.02898309398348859</v>
      </c>
      <c r="CO74" s="12" t="n">
        <v>0.05622114955935054</v>
      </c>
      <c r="CP74" s="12" t="n">
        <v>0.3282923071617115</v>
      </c>
      <c r="CQ74" s="12" t="n">
        <v>0.009522340193190924</v>
      </c>
      <c r="CR74" s="12" t="n">
        <v>0.005194141125303335</v>
      </c>
      <c r="CS74" s="12" t="n">
        <v>0.01100698211312137</v>
      </c>
      <c r="CT74" s="12" t="n">
        <v>0.002063585454895914</v>
      </c>
      <c r="CU74" s="12" t="n">
        <v>0.05309517199609855</v>
      </c>
      <c r="CV74" s="12" t="n">
        <v>-0.03543851571693413</v>
      </c>
      <c r="CW74" s="12" t="n">
        <v>0.007212433080142131</v>
      </c>
      <c r="CX74" s="12" t="n">
        <v>0.005634735606890816</v>
      </c>
      <c r="CY74" s="12" t="n">
        <v>0.01054482408600796</v>
      </c>
      <c r="CZ74" s="12" t="n">
        <v>0.01189299124322043</v>
      </c>
      <c r="DA74" s="12" t="n">
        <v>0.01474302555280833</v>
      </c>
      <c r="DB74" s="12" t="n">
        <v>0</v>
      </c>
      <c r="DC74" s="12" t="n">
        <v>0.002498033432561316</v>
      </c>
      <c r="DD74" s="12" t="n">
        <v>0.006099505988605649</v>
      </c>
      <c r="DE74" s="12" t="n">
        <v>0.002456698178976742</v>
      </c>
    </row>
    <row r="75">
      <c r="A75" s="14" t="n">
        <v>62</v>
      </c>
      <c r="B75" s="9" t="inlineStr">
        <is>
          <t>Produtos farmacêuticos</t>
        </is>
      </c>
      <c r="C75" s="14" t="n">
        <v>0.1290957212111825</v>
      </c>
      <c r="D75" s="14" t="n">
        <v>0.04644607318448714</v>
      </c>
      <c r="E75" s="14" t="n">
        <v>0.2818241967501933</v>
      </c>
      <c r="F75" s="14" t="n">
        <v>0.03014305360774604</v>
      </c>
      <c r="G75" s="14" t="n">
        <v>0.01894613961851789</v>
      </c>
      <c r="H75" s="14" t="n">
        <v>0.02230141150381717</v>
      </c>
      <c r="I75" s="14" t="n">
        <v>0.1355135890278568</v>
      </c>
      <c r="J75" s="14" t="n">
        <v>0.1740568270108175</v>
      </c>
      <c r="K75" s="14" t="n">
        <v>0.2122688036428848</v>
      </c>
      <c r="L75" s="14" t="n">
        <v>0.1505491451760032</v>
      </c>
      <c r="M75" s="14" t="n">
        <v>0.07168371346555139</v>
      </c>
      <c r="N75" s="14" t="n">
        <v>0.06365386536251259</v>
      </c>
      <c r="O75" s="14" t="n">
        <v>0.0270857373202018</v>
      </c>
      <c r="P75" s="14" t="n">
        <v>0.1051924245012806</v>
      </c>
      <c r="Q75" s="14" t="n">
        <v>0.2472546384255534</v>
      </c>
      <c r="R75" s="14" t="n">
        <v>0.1499700898206963</v>
      </c>
      <c r="S75" s="14" t="n">
        <v>0.2417975332991402</v>
      </c>
      <c r="T75" s="14" t="n">
        <v>0.1954704235719019</v>
      </c>
      <c r="U75" s="14" t="n">
        <v>0.002561534250910557</v>
      </c>
      <c r="V75" s="14" t="n">
        <v>0.001208867443326128</v>
      </c>
      <c r="W75" s="14" t="n">
        <v>0.0379112755181869</v>
      </c>
      <c r="X75" s="14" t="n">
        <v>0.006964773762846885</v>
      </c>
      <c r="Y75" s="14" t="n">
        <v>0.002909908008525976</v>
      </c>
      <c r="Z75" s="14" t="n">
        <v>-0.09219297932881436</v>
      </c>
      <c r="AA75" s="14" t="n">
        <v>-0.7761360486254771</v>
      </c>
      <c r="AB75" s="14" t="n">
        <v>-0.1959618954821495</v>
      </c>
      <c r="AC75" s="14" t="n">
        <v>-1.492959543183289</v>
      </c>
      <c r="AD75" s="14" t="n">
        <v>-0.3528506470289356</v>
      </c>
      <c r="AE75" s="14" t="n">
        <v>-0.2131833743418829</v>
      </c>
      <c r="AF75" s="14" t="n">
        <v>-0.6803769873518695</v>
      </c>
      <c r="AG75" s="14" t="n">
        <v>-0.4398859888914043</v>
      </c>
      <c r="AH75" s="14" t="n">
        <v>-0.4183848548492109</v>
      </c>
      <c r="AI75" s="14" t="n">
        <v>-0.2711543216987446</v>
      </c>
      <c r="AJ75" s="14" t="n">
        <v>-0.4000476295580019</v>
      </c>
      <c r="AK75" s="14" t="n">
        <v>-0.406886806572233</v>
      </c>
      <c r="AL75" s="14" t="n">
        <v>-0.8534242658294613</v>
      </c>
      <c r="AM75" s="14" t="n">
        <v>-0.295116302230216</v>
      </c>
      <c r="AN75" s="14" t="n">
        <v>-0.1505681425090194</v>
      </c>
      <c r="AO75" s="14" t="n">
        <v>-1.0003568387083</v>
      </c>
      <c r="AP75" s="14" t="n">
        <v>-0.08227093109558339</v>
      </c>
      <c r="AQ75" s="14" t="n">
        <v>-0.1299537700839389</v>
      </c>
      <c r="AR75" s="14" t="n">
        <v>0.07034444263639501</v>
      </c>
      <c r="AS75" s="14" t="n">
        <v>0.2075684695952973</v>
      </c>
      <c r="AT75" s="14" t="n">
        <v>0.05862066704687995</v>
      </c>
      <c r="AU75" s="14" t="n">
        <v>0.03059539079136761</v>
      </c>
      <c r="AV75" s="14" t="n">
        <v>0.007241622369890481</v>
      </c>
      <c r="AW75" s="14" t="n">
        <v>0.003067485672643608</v>
      </c>
      <c r="AX75" s="14" t="n">
        <v>0.007027840854112377</v>
      </c>
      <c r="AY75" s="14" t="n">
        <v>0.01524021009301565</v>
      </c>
      <c r="AZ75" s="14" t="n">
        <v>0.004379741629515742</v>
      </c>
      <c r="BA75" s="14" t="n">
        <v>-0.0003279918209354282</v>
      </c>
      <c r="BB75" s="14" t="n">
        <v>0.08408484821645136</v>
      </c>
      <c r="BC75" s="14" t="n">
        <v>0.04165056790154762</v>
      </c>
      <c r="BD75" s="14" t="n">
        <v>0.02360760560500959</v>
      </c>
      <c r="BE75" s="14" t="n">
        <v>0.07601801923795232</v>
      </c>
      <c r="BF75" s="14" t="n">
        <v>0.01215252070687823</v>
      </c>
      <c r="BG75" s="14" t="n">
        <v>0.02493945330389855</v>
      </c>
      <c r="BH75" s="14" t="n">
        <v>-0.1010821910687977</v>
      </c>
      <c r="BI75" s="14" t="n">
        <v>0.00472140812030985</v>
      </c>
      <c r="BJ75" s="14" t="n">
        <v>0.006354431390364092</v>
      </c>
      <c r="BK75" s="14" t="n">
        <v>0.004727642769186368</v>
      </c>
      <c r="BL75" s="14" t="n">
        <v>1.056181627732066</v>
      </c>
      <c r="BM75" s="14" t="n">
        <v>0.01744260186438759</v>
      </c>
      <c r="BN75" s="14" t="n">
        <v>-0.01732787321794619</v>
      </c>
      <c r="BO75" s="14" t="n">
        <v>-0.001931512587965768</v>
      </c>
      <c r="BP75" s="14" t="n">
        <v>-0.01894434905623157</v>
      </c>
      <c r="BQ75" s="14" t="n">
        <v>0.01435686785935885</v>
      </c>
      <c r="BR75" s="14" t="n">
        <v>0.004810956237456905</v>
      </c>
      <c r="BS75" s="14" t="n">
        <v>0.01424451400168142</v>
      </c>
      <c r="BT75" s="14" t="n">
        <v>0.004083468003730281</v>
      </c>
      <c r="BU75" s="14" t="n">
        <v>0.03570286538678431</v>
      </c>
      <c r="BV75" s="14" t="n">
        <v>0.004306469450665366</v>
      </c>
      <c r="BW75" s="14" t="n">
        <v>0.005182881207340357</v>
      </c>
      <c r="BX75" s="14" t="n">
        <v>0.07367542005801025</v>
      </c>
      <c r="BY75" s="14" t="n">
        <v>0.0006522256391301486</v>
      </c>
      <c r="BZ75" s="14" t="n">
        <v>0.001056168233817717</v>
      </c>
      <c r="CA75" s="14" t="n">
        <v>0.01171386503760136</v>
      </c>
      <c r="CB75" s="14" t="n">
        <v>0.004917244909912315</v>
      </c>
      <c r="CC75" s="14" t="n">
        <v>0.00354707586414266</v>
      </c>
      <c r="CD75" s="14" t="n">
        <v>0.001952897272676594</v>
      </c>
      <c r="CE75" s="14" t="n">
        <v>0.007808245722592325</v>
      </c>
      <c r="CF75" s="14" t="n">
        <v>0.002984707108364913</v>
      </c>
      <c r="CG75" s="14" t="n">
        <v>0.007790758199988051</v>
      </c>
      <c r="CH75" s="14" t="n">
        <v>0.005196321645071299</v>
      </c>
      <c r="CI75" s="14" t="n">
        <v>0.00114748324349532</v>
      </c>
      <c r="CJ75" s="14" t="n">
        <v>0.003349134023048025</v>
      </c>
      <c r="CK75" s="14" t="n">
        <v>0.0007359298407133681</v>
      </c>
      <c r="CL75" s="14" t="n">
        <v>0.001318959805085719</v>
      </c>
      <c r="CM75" s="14" t="n">
        <v>-0.0001157706389444234</v>
      </c>
      <c r="CN75" s="14" t="n">
        <v>0.004716631126780581</v>
      </c>
      <c r="CO75" s="14" t="n">
        <v>0.009121755846187775</v>
      </c>
      <c r="CP75" s="14" t="n">
        <v>0.05435639726250172</v>
      </c>
      <c r="CQ75" s="14" t="n">
        <v>0.0001899757052620143</v>
      </c>
      <c r="CR75" s="14" t="n">
        <v>0.0001262650481560337</v>
      </c>
      <c r="CS75" s="14" t="n">
        <v>0.0003252201879406765</v>
      </c>
      <c r="CT75" s="14" t="n">
        <v>7.024736434482523e-05</v>
      </c>
      <c r="CU75" s="14" t="n">
        <v>0.000284868052382194</v>
      </c>
      <c r="CV75" s="14" t="n">
        <v>-0.04217198025210592</v>
      </c>
      <c r="CW75" s="14" t="n">
        <v>0.0002447944636758131</v>
      </c>
      <c r="CX75" s="14" t="n">
        <v>0.0009366410336538028</v>
      </c>
      <c r="CY75" s="14" t="n">
        <v>0.04349318594000746</v>
      </c>
      <c r="CZ75" s="14" t="n">
        <v>-0.001499667402216132</v>
      </c>
      <c r="DA75" s="14" t="n">
        <v>-0.001886618839235967</v>
      </c>
      <c r="DB75" s="14" t="n">
        <v>0</v>
      </c>
      <c r="DC75" s="14" t="n">
        <v>-0.001519575198189553</v>
      </c>
      <c r="DD75" s="14" t="n">
        <v>0.01520657566833244</v>
      </c>
      <c r="DE75" s="14" t="n">
        <v>-0.001009477745830171</v>
      </c>
    </row>
    <row r="76">
      <c r="A76" s="12" t="n">
        <v>63</v>
      </c>
      <c r="B76" s="13" t="inlineStr">
        <is>
          <t>Defensivos agrícolas</t>
        </is>
      </c>
      <c r="C76" s="12" t="n">
        <v>2.185911493681119</v>
      </c>
      <c r="D76" s="12" t="n">
        <v>0.7434921954801411</v>
      </c>
      <c r="E76" s="12" t="n">
        <v>5.176689568970758</v>
      </c>
      <c r="F76" s="12" t="n">
        <v>0.5488068863271428</v>
      </c>
      <c r="G76" s="12" t="n">
        <v>0.3299556098385078</v>
      </c>
      <c r="H76" s="12" t="n">
        <v>0.3770454101253521</v>
      </c>
      <c r="I76" s="12" t="n">
        <v>2.289642750903095</v>
      </c>
      <c r="J76" s="12" t="n">
        <v>2.991673460028959</v>
      </c>
      <c r="K76" s="12" t="n">
        <v>3.890978656970051</v>
      </c>
      <c r="L76" s="12" t="n">
        <v>2.715433494376707</v>
      </c>
      <c r="M76" s="12" t="n">
        <v>1.225800963182563</v>
      </c>
      <c r="N76" s="12" t="n">
        <v>1.042462795954164</v>
      </c>
      <c r="O76" s="12" t="n">
        <v>-0.09996218435718547</v>
      </c>
      <c r="P76" s="12" t="n">
        <v>-0.3660051923079142</v>
      </c>
      <c r="Q76" s="12" t="n">
        <v>-1.020258109535508</v>
      </c>
      <c r="R76" s="12" t="n">
        <v>-0.7163378123249017</v>
      </c>
      <c r="S76" s="12" t="n">
        <v>-1.123614775764403</v>
      </c>
      <c r="T76" s="12" t="n">
        <v>-0.9003560576978533</v>
      </c>
      <c r="U76" s="12" t="n">
        <v>0.01000432349293779</v>
      </c>
      <c r="V76" s="12" t="n">
        <v>0.01289775490116113</v>
      </c>
      <c r="W76" s="12" t="n">
        <v>0.5451649978500175</v>
      </c>
      <c r="X76" s="12" t="n">
        <v>0.09187204252854819</v>
      </c>
      <c r="Y76" s="12" t="n">
        <v>0.05511030932962821</v>
      </c>
      <c r="Z76" s="12" t="n">
        <v>-0.6231481189950397</v>
      </c>
      <c r="AA76" s="12" t="n">
        <v>-5.24751479391115</v>
      </c>
      <c r="AB76" s="12" t="n">
        <v>-1.305792470781693</v>
      </c>
      <c r="AC76" s="12" t="n">
        <v>-10.08155016395969</v>
      </c>
      <c r="AD76" s="12" t="n">
        <v>-2.380362852847933</v>
      </c>
      <c r="AE76" s="12" t="n">
        <v>-1.41716978608204</v>
      </c>
      <c r="AF76" s="12" t="n">
        <v>-4.587694794545881</v>
      </c>
      <c r="AG76" s="12" t="n">
        <v>-2.970430567713825</v>
      </c>
      <c r="AH76" s="12" t="n">
        <v>-2.805956797825799</v>
      </c>
      <c r="AI76" s="12" t="n">
        <v>-1.851531670695614</v>
      </c>
      <c r="AJ76" s="12" t="n">
        <v>-2.612094098096938</v>
      </c>
      <c r="AK76" s="12" t="n">
        <v>-2.740164541443877</v>
      </c>
      <c r="AL76" s="12" t="n">
        <v>-5.339739207157866</v>
      </c>
      <c r="AM76" s="12" t="n">
        <v>-1.988889589791525</v>
      </c>
      <c r="AN76" s="12" t="n">
        <v>-1.005798312844599</v>
      </c>
      <c r="AO76" s="12" t="n">
        <v>-6.73803464387193</v>
      </c>
      <c r="AP76" s="12" t="n">
        <v>-0.5475485500363909</v>
      </c>
      <c r="AQ76" s="12" t="n">
        <v>-0.8764106009553394</v>
      </c>
      <c r="AR76" s="12" t="n">
        <v>1.211993138394079</v>
      </c>
      <c r="AS76" s="12" t="n">
        <v>3.645349554855829</v>
      </c>
      <c r="AT76" s="12" t="n">
        <v>1.04266609151085</v>
      </c>
      <c r="AU76" s="12" t="n">
        <v>0.5409685682457245</v>
      </c>
      <c r="AV76" s="12" t="n">
        <v>0.4339434421522111</v>
      </c>
      <c r="AW76" s="12" t="n">
        <v>0.203752419581502</v>
      </c>
      <c r="AX76" s="12" t="n">
        <v>0.1150628839044108</v>
      </c>
      <c r="AY76" s="12" t="n">
        <v>0.3386695713056513</v>
      </c>
      <c r="AZ76" s="12" t="n">
        <v>0.09786867441619505</v>
      </c>
      <c r="BA76" s="12" t="n">
        <v>0.009456230679576098</v>
      </c>
      <c r="BB76" s="12" t="n">
        <v>0.5564228866799202</v>
      </c>
      <c r="BC76" s="12" t="n">
        <v>0.2821835601245531</v>
      </c>
      <c r="BD76" s="12" t="n">
        <v>0.159233655362228</v>
      </c>
      <c r="BE76" s="12" t="n">
        <v>0.5127426846747507</v>
      </c>
      <c r="BF76" s="12" t="n">
        <v>0.0819689351981869</v>
      </c>
      <c r="BG76" s="12" t="n">
        <v>0.1919705273886176</v>
      </c>
      <c r="BH76" s="12" t="n">
        <v>-0.6239784197267466</v>
      </c>
      <c r="BI76" s="12" t="n">
        <v>0.04790763056319264</v>
      </c>
      <c r="BJ76" s="12" t="n">
        <v>0.06652453007085449</v>
      </c>
      <c r="BK76" s="12" t="n">
        <v>0.05431181704148901</v>
      </c>
      <c r="BL76" s="12" t="n">
        <v>0.008550700411930855</v>
      </c>
      <c r="BM76" s="12" t="n">
        <v>1.176946876957545</v>
      </c>
      <c r="BN76" s="12" t="n">
        <v>-0.08816641391306659</v>
      </c>
      <c r="BO76" s="12" t="n">
        <v>0.001287324985380601</v>
      </c>
      <c r="BP76" s="12" t="n">
        <v>-0.1157552818499263</v>
      </c>
      <c r="BQ76" s="12" t="n">
        <v>0.2148460431666168</v>
      </c>
      <c r="BR76" s="12" t="n">
        <v>0.07337182387904846</v>
      </c>
      <c r="BS76" s="12" t="n">
        <v>0.1551061817762031</v>
      </c>
      <c r="BT76" s="12" t="n">
        <v>0.04675841792045173</v>
      </c>
      <c r="BU76" s="12" t="n">
        <v>0.4137602349997642</v>
      </c>
      <c r="BV76" s="12" t="n">
        <v>0.04998621832306815</v>
      </c>
      <c r="BW76" s="12" t="n">
        <v>0.04890716021907263</v>
      </c>
      <c r="BX76" s="12" t="n">
        <v>0.7419030752354231</v>
      </c>
      <c r="BY76" s="12" t="n">
        <v>0.01460040383925829</v>
      </c>
      <c r="BZ76" s="12" t="n">
        <v>0.01581389543235633</v>
      </c>
      <c r="CA76" s="12" t="n">
        <v>0.1311047337780611</v>
      </c>
      <c r="CB76" s="12" t="n">
        <v>0.07489242475336104</v>
      </c>
      <c r="CC76" s="12" t="n">
        <v>0.0403370539766938</v>
      </c>
      <c r="CD76" s="12" t="n">
        <v>0.02872445585846963</v>
      </c>
      <c r="CE76" s="12" t="n">
        <v>0.09551005107535016</v>
      </c>
      <c r="CF76" s="12" t="n">
        <v>0.04018849582988249</v>
      </c>
      <c r="CG76" s="12" t="n">
        <v>0.1048833954467818</v>
      </c>
      <c r="CH76" s="12" t="n">
        <v>0.07057175088482345</v>
      </c>
      <c r="CI76" s="12" t="n">
        <v>0.01516014873948641</v>
      </c>
      <c r="CJ76" s="12" t="n">
        <v>0.0573008645621755</v>
      </c>
      <c r="CK76" s="12" t="n">
        <v>0.007274048814453662</v>
      </c>
      <c r="CL76" s="12" t="n">
        <v>0.01662778375581277</v>
      </c>
      <c r="CM76" s="12" t="n">
        <v>0.007310225817529182</v>
      </c>
      <c r="CN76" s="12" t="n">
        <v>0.04238184192511849</v>
      </c>
      <c r="CO76" s="12" t="n">
        <v>0.08173614992705124</v>
      </c>
      <c r="CP76" s="12" t="n">
        <v>0.4861061014998806</v>
      </c>
      <c r="CQ76" s="12" t="n">
        <v>0.004974977733962686</v>
      </c>
      <c r="CR76" s="12" t="n">
        <v>0.003018235230408912</v>
      </c>
      <c r="CS76" s="12" t="n">
        <v>0.00351156699746042</v>
      </c>
      <c r="CT76" s="12" t="n">
        <v>0.001165973936481559</v>
      </c>
      <c r="CU76" s="12" t="n">
        <v>0.03356305206712831</v>
      </c>
      <c r="CV76" s="12" t="n">
        <v>-0.2867974754874902</v>
      </c>
      <c r="CW76" s="12" t="n">
        <v>0.003537320343799482</v>
      </c>
      <c r="CX76" s="12" t="n">
        <v>-0.002253376899574157</v>
      </c>
      <c r="CY76" s="12" t="n">
        <v>-0.01078951792427549</v>
      </c>
      <c r="CZ76" s="12" t="n">
        <v>-0.02240189844264632</v>
      </c>
      <c r="DA76" s="12" t="n">
        <v>-0.02843350969484404</v>
      </c>
      <c r="DB76" s="12" t="n">
        <v>-0</v>
      </c>
      <c r="DC76" s="12" t="n">
        <v>-0.02398156833842855</v>
      </c>
      <c r="DD76" s="12" t="n">
        <v>-0.0233504147327413</v>
      </c>
      <c r="DE76" s="12" t="n">
        <v>-0.007809478309846266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0.02292125568746335</v>
      </c>
      <c r="D77" s="14" t="n">
        <v>0.007704166611422884</v>
      </c>
      <c r="E77" s="14" t="n">
        <v>0.05514923843122778</v>
      </c>
      <c r="F77" s="14" t="n">
        <v>0.005837019119585755</v>
      </c>
      <c r="G77" s="14" t="n">
        <v>0.003485171587436049</v>
      </c>
      <c r="H77" s="14" t="n">
        <v>0.003992586004494033</v>
      </c>
      <c r="I77" s="14" t="n">
        <v>0.02399839064794513</v>
      </c>
      <c r="J77" s="14" t="n">
        <v>0.03146563839567135</v>
      </c>
      <c r="K77" s="14" t="n">
        <v>0.04143611173060904</v>
      </c>
      <c r="L77" s="14" t="n">
        <v>0.02882994482941422</v>
      </c>
      <c r="M77" s="14" t="n">
        <v>0.0128793741776021</v>
      </c>
      <c r="N77" s="14" t="n">
        <v>0.01089334018232086</v>
      </c>
      <c r="O77" s="14" t="n">
        <v>-0.002242853260213972</v>
      </c>
      <c r="P77" s="14" t="n">
        <v>-0.008437649131947065</v>
      </c>
      <c r="Q77" s="14" t="n">
        <v>-0.02185272242018116</v>
      </c>
      <c r="R77" s="14" t="n">
        <v>-0.01448593534721462</v>
      </c>
      <c r="S77" s="14" t="n">
        <v>-0.02295997710344636</v>
      </c>
      <c r="T77" s="14" t="n">
        <v>-0.01846019417754965</v>
      </c>
      <c r="U77" s="14" t="n">
        <v>0.00163761229853485</v>
      </c>
      <c r="V77" s="14" t="n">
        <v>0.002374757850916331</v>
      </c>
      <c r="W77" s="14" t="n">
        <v>0.02643221226622256</v>
      </c>
      <c r="X77" s="14" t="n">
        <v>0.004488031094704323</v>
      </c>
      <c r="Y77" s="14" t="n">
        <v>0.005328138763591565</v>
      </c>
      <c r="Z77" s="14" t="n">
        <v>-0.01051899589466688</v>
      </c>
      <c r="AA77" s="14" t="n">
        <v>-0.08987586651574352</v>
      </c>
      <c r="AB77" s="14" t="n">
        <v>-0.0179165967766168</v>
      </c>
      <c r="AC77" s="14" t="n">
        <v>-0.1725739476363736</v>
      </c>
      <c r="AD77" s="14" t="n">
        <v>-0.04059511882943181</v>
      </c>
      <c r="AE77" s="14" t="n">
        <v>-0.01632334707251491</v>
      </c>
      <c r="AF77" s="14" t="n">
        <v>-0.07849485178778479</v>
      </c>
      <c r="AG77" s="14" t="n">
        <v>-0.05084723290696692</v>
      </c>
      <c r="AH77" s="14" t="n">
        <v>-0.04020934633958245</v>
      </c>
      <c r="AI77" s="14" t="n">
        <v>-0.03173620106187654</v>
      </c>
      <c r="AJ77" s="14" t="n">
        <v>-0.03899737110342257</v>
      </c>
      <c r="AK77" s="14" t="n">
        <v>-0.04389078739070338</v>
      </c>
      <c r="AL77" s="14" t="n">
        <v>-0.06569229137719143</v>
      </c>
      <c r="AM77" s="14" t="n">
        <v>-0.03297711357719697</v>
      </c>
      <c r="AN77" s="14" t="n">
        <v>-0.01726850182281482</v>
      </c>
      <c r="AO77" s="14" t="n">
        <v>-0.1155151591699912</v>
      </c>
      <c r="AP77" s="14" t="n">
        <v>-0.005895242614260195</v>
      </c>
      <c r="AQ77" s="14" t="n">
        <v>-0.01475358581768447</v>
      </c>
      <c r="AR77" s="14" t="n">
        <v>0.01392817991313421</v>
      </c>
      <c r="AS77" s="14" t="n">
        <v>0.05904465601511194</v>
      </c>
      <c r="AT77" s="14" t="n">
        <v>0.01635991042347758</v>
      </c>
      <c r="AU77" s="14" t="n">
        <v>0.0101343313205064</v>
      </c>
      <c r="AV77" s="14" t="n">
        <v>0.01163435316041701</v>
      </c>
      <c r="AW77" s="14" t="n">
        <v>0.005549248037998916</v>
      </c>
      <c r="AX77" s="14" t="n">
        <v>0.002777788893950149</v>
      </c>
      <c r="AY77" s="14" t="n">
        <v>0.01622049264559684</v>
      </c>
      <c r="AZ77" s="14" t="n">
        <v>0.004751896241331445</v>
      </c>
      <c r="BA77" s="14" t="n">
        <v>0.003987906635741611</v>
      </c>
      <c r="BB77" s="14" t="n">
        <v>-0.02732219056616967</v>
      </c>
      <c r="BC77" s="14" t="n">
        <v>-0.01495771477720175</v>
      </c>
      <c r="BD77" s="14" t="n">
        <v>-0.008706027338925693</v>
      </c>
      <c r="BE77" s="14" t="n">
        <v>-0.02803397196690513</v>
      </c>
      <c r="BF77" s="14" t="n">
        <v>-0.004481614073071898</v>
      </c>
      <c r="BG77" s="14" t="n">
        <v>0.0008139312676994488</v>
      </c>
      <c r="BH77" s="14" t="n">
        <v>-0.01027506149781308</v>
      </c>
      <c r="BI77" s="14" t="n">
        <v>0.002694170318272148</v>
      </c>
      <c r="BJ77" s="14" t="n">
        <v>0.002864921191253823</v>
      </c>
      <c r="BK77" s="14" t="n">
        <v>0.002109238918490122</v>
      </c>
      <c r="BL77" s="14" t="n">
        <v>0.004134691465254044</v>
      </c>
      <c r="BM77" s="14" t="n">
        <v>0.008445411632445533</v>
      </c>
      <c r="BN77" s="14" t="n">
        <v>1.029004767312343</v>
      </c>
      <c r="BO77" s="14" t="n">
        <v>0.002708753007524687</v>
      </c>
      <c r="BP77" s="14" t="n">
        <v>0.001794576911401241</v>
      </c>
      <c r="BQ77" s="14" t="n">
        <v>0.01040023755026626</v>
      </c>
      <c r="BR77" s="14" t="n">
        <v>0.003604849013107382</v>
      </c>
      <c r="BS77" s="14" t="n">
        <v>0.0136134133132742</v>
      </c>
      <c r="BT77" s="14" t="n">
        <v>0.00468235046661547</v>
      </c>
      <c r="BU77" s="14" t="n">
        <v>0.03036024788136404</v>
      </c>
      <c r="BV77" s="14" t="n">
        <v>0.003713379870170907</v>
      </c>
      <c r="BW77" s="14" t="n">
        <v>0.002343008149969643</v>
      </c>
      <c r="BX77" s="14" t="n">
        <v>0.03545015487470839</v>
      </c>
      <c r="BY77" s="14" t="n">
        <v>0.00515544549198404</v>
      </c>
      <c r="BZ77" s="14" t="n">
        <v>0.002463912283850987</v>
      </c>
      <c r="CA77" s="14" t="n">
        <v>0.01173173481786449</v>
      </c>
      <c r="CB77" s="14" t="n">
        <v>0.01791205492288336</v>
      </c>
      <c r="CC77" s="14" t="n">
        <v>0.003765522113221348</v>
      </c>
      <c r="CD77" s="14" t="n">
        <v>0.006658868650932778</v>
      </c>
      <c r="CE77" s="14" t="n">
        <v>0.02142220103986705</v>
      </c>
      <c r="CF77" s="14" t="n">
        <v>0.003069328392149991</v>
      </c>
      <c r="CG77" s="14" t="n">
        <v>0.008069086836161213</v>
      </c>
      <c r="CH77" s="14" t="n">
        <v>0.003635476610495908</v>
      </c>
      <c r="CI77" s="14" t="n">
        <v>0.001350441604762462</v>
      </c>
      <c r="CJ77" s="14" t="n">
        <v>0.00248237392623418</v>
      </c>
      <c r="CK77" s="14" t="n">
        <v>0.0007707293714594909</v>
      </c>
      <c r="CL77" s="14" t="n">
        <v>0.001580039624495126</v>
      </c>
      <c r="CM77" s="14" t="n">
        <v>0.003623806612152643</v>
      </c>
      <c r="CN77" s="14" t="n">
        <v>0.002918436094526758</v>
      </c>
      <c r="CO77" s="14" t="n">
        <v>0.005603912881285435</v>
      </c>
      <c r="CP77" s="14" t="n">
        <v>0.03236889794413213</v>
      </c>
      <c r="CQ77" s="14" t="n">
        <v>0.002378218388223048</v>
      </c>
      <c r="CR77" s="14" t="n">
        <v>0.0008619842689849976</v>
      </c>
      <c r="CS77" s="14" t="n">
        <v>0.001302771593295834</v>
      </c>
      <c r="CT77" s="14" t="n">
        <v>0.0002351569988648864</v>
      </c>
      <c r="CU77" s="14" t="n">
        <v>0.01308900177702675</v>
      </c>
      <c r="CV77" s="14" t="n">
        <v>-0.003871741414078092</v>
      </c>
      <c r="CW77" s="14" t="n">
        <v>0.002088085605177185</v>
      </c>
      <c r="CX77" s="14" t="n">
        <v>0.002188352261505538</v>
      </c>
      <c r="CY77" s="14" t="n">
        <v>0.004251889035765311</v>
      </c>
      <c r="CZ77" s="14" t="n">
        <v>0.01681619618277459</v>
      </c>
      <c r="DA77" s="14" t="n">
        <v>0.02128826452073192</v>
      </c>
      <c r="DB77" s="14" t="n">
        <v>0</v>
      </c>
      <c r="DC77" s="14" t="n">
        <v>0.001683818406607873</v>
      </c>
      <c r="DD77" s="14" t="n">
        <v>0.001796368606289472</v>
      </c>
      <c r="DE77" s="14" t="n">
        <v>0.0007015193413624182</v>
      </c>
    </row>
    <row r="78">
      <c r="A78" s="12" t="n">
        <v>65</v>
      </c>
      <c r="B78" s="13" t="inlineStr">
        <is>
          <t>Tintas vernizes esmaltes e lacas</t>
        </is>
      </c>
      <c r="C78" s="12" t="n">
        <v>0.05031567442943956</v>
      </c>
      <c r="D78" s="12" t="n">
        <v>0.01693393604035203</v>
      </c>
      <c r="E78" s="12" t="n">
        <v>0.120852753441702</v>
      </c>
      <c r="F78" s="12" t="n">
        <v>0.01279338438101382</v>
      </c>
      <c r="G78" s="12" t="n">
        <v>0.007646529939947729</v>
      </c>
      <c r="H78" s="12" t="n">
        <v>0.00877153641330969</v>
      </c>
      <c r="I78" s="12" t="n">
        <v>0.05268269305717951</v>
      </c>
      <c r="J78" s="12" t="n">
        <v>0.06904902439776815</v>
      </c>
      <c r="K78" s="12" t="n">
        <v>0.09080590197678864</v>
      </c>
      <c r="L78" s="12" t="n">
        <v>0.06320058380678814</v>
      </c>
      <c r="M78" s="12" t="n">
        <v>0.02826601813766199</v>
      </c>
      <c r="N78" s="12" t="n">
        <v>0.02393726819981536</v>
      </c>
      <c r="O78" s="12" t="n">
        <v>-0.004636230860575732</v>
      </c>
      <c r="P78" s="12" t="n">
        <v>-0.01741684801427921</v>
      </c>
      <c r="Q78" s="12" t="n">
        <v>-0.04529024626699931</v>
      </c>
      <c r="R78" s="12" t="n">
        <v>-0.03012323723455287</v>
      </c>
      <c r="S78" s="12" t="n">
        <v>-0.04771520239178585</v>
      </c>
      <c r="T78" s="12" t="n">
        <v>-0.03835611727054052</v>
      </c>
      <c r="U78" s="12" t="n">
        <v>0.003228014090723877</v>
      </c>
      <c r="V78" s="12" t="n">
        <v>0.004624997108575085</v>
      </c>
      <c r="W78" s="12" t="n">
        <v>0.06771302349798124</v>
      </c>
      <c r="X78" s="12" t="n">
        <v>0.01157570961015988</v>
      </c>
      <c r="Y78" s="12" t="n">
        <v>0.009392227920078006</v>
      </c>
      <c r="Z78" s="12" t="n">
        <v>-0.02492714794046414</v>
      </c>
      <c r="AA78" s="12" t="n">
        <v>-0.2120681210144166</v>
      </c>
      <c r="AB78" s="12" t="n">
        <v>-0.04548640041006818</v>
      </c>
      <c r="AC78" s="12" t="n">
        <v>-0.4072255941820567</v>
      </c>
      <c r="AD78" s="12" t="n">
        <v>-0.09547172249958233</v>
      </c>
      <c r="AE78" s="12" t="n">
        <v>-0.04416416815382852</v>
      </c>
      <c r="AF78" s="12" t="n">
        <v>-0.1852859846891681</v>
      </c>
      <c r="AG78" s="12" t="n">
        <v>-0.1199850551989618</v>
      </c>
      <c r="AH78" s="12" t="n">
        <v>-0.1004214848583719</v>
      </c>
      <c r="AI78" s="12" t="n">
        <v>-0.07484097265268376</v>
      </c>
      <c r="AJ78" s="12" t="n">
        <v>-0.09686134852227857</v>
      </c>
      <c r="AK78" s="12" t="n">
        <v>-0.1057044956341965</v>
      </c>
      <c r="AL78" s="12" t="n">
        <v>-0.1793121379275609</v>
      </c>
      <c r="AM78" s="12" t="n">
        <v>-0.07858753241223997</v>
      </c>
      <c r="AN78" s="12" t="n">
        <v>-0.04081744441053257</v>
      </c>
      <c r="AO78" s="12" t="n">
        <v>-0.2726315329880822</v>
      </c>
      <c r="AP78" s="12" t="n">
        <v>-0.01643181949757392</v>
      </c>
      <c r="AQ78" s="12" t="n">
        <v>-0.03499514222697947</v>
      </c>
      <c r="AR78" s="12" t="n">
        <v>0.03385606117200143</v>
      </c>
      <c r="AS78" s="12" t="n">
        <v>0.1344093752234317</v>
      </c>
      <c r="AT78" s="12" t="n">
        <v>0.03870027730950466</v>
      </c>
      <c r="AU78" s="12" t="n">
        <v>0.02369343491541932</v>
      </c>
      <c r="AV78" s="12" t="n">
        <v>0.0517725350209664</v>
      </c>
      <c r="AW78" s="12" t="n">
        <v>0.02502089345119982</v>
      </c>
      <c r="AX78" s="12" t="n">
        <v>0.0202513908991094</v>
      </c>
      <c r="AY78" s="12" t="n">
        <v>0.2131145511951539</v>
      </c>
      <c r="AZ78" s="12" t="n">
        <v>0.06203879644270034</v>
      </c>
      <c r="BA78" s="12" t="n">
        <v>0.05085756895950082</v>
      </c>
      <c r="BB78" s="12" t="n">
        <v>-0.03780747653749244</v>
      </c>
      <c r="BC78" s="12" t="n">
        <v>-0.02129985443032604</v>
      </c>
      <c r="BD78" s="12" t="n">
        <v>-0.01245203262687408</v>
      </c>
      <c r="BE78" s="12" t="n">
        <v>-0.04009635164272893</v>
      </c>
      <c r="BF78" s="12" t="n">
        <v>-0.006409950541900733</v>
      </c>
      <c r="BG78" s="12" t="n">
        <v>0.003800852112832549</v>
      </c>
      <c r="BH78" s="12" t="n">
        <v>-0.02526424016600421</v>
      </c>
      <c r="BI78" s="12" t="n">
        <v>0.004935499899709259</v>
      </c>
      <c r="BJ78" s="12" t="n">
        <v>0.005256294051341689</v>
      </c>
      <c r="BK78" s="12" t="n">
        <v>0.005088195020926529</v>
      </c>
      <c r="BL78" s="12" t="n">
        <v>0.007273340569176853</v>
      </c>
      <c r="BM78" s="12" t="n">
        <v>0.006492241644126606</v>
      </c>
      <c r="BN78" s="12" t="n">
        <v>0.006517594766284034</v>
      </c>
      <c r="BO78" s="12" t="n">
        <v>1.012897031545112</v>
      </c>
      <c r="BP78" s="12" t="n">
        <v>0.0006352463493424999</v>
      </c>
      <c r="BQ78" s="12" t="n">
        <v>0.1192796159345392</v>
      </c>
      <c r="BR78" s="12" t="n">
        <v>0.04096308322733266</v>
      </c>
      <c r="BS78" s="12" t="n">
        <v>0.1210919084752996</v>
      </c>
      <c r="BT78" s="12" t="n">
        <v>0.03555141525341173</v>
      </c>
      <c r="BU78" s="12" t="n">
        <v>0.07410702911623536</v>
      </c>
      <c r="BV78" s="12" t="n">
        <v>0.009049943978170077</v>
      </c>
      <c r="BW78" s="12" t="n">
        <v>0.005068383147831148</v>
      </c>
      <c r="BX78" s="12" t="n">
        <v>0.1000611560303597</v>
      </c>
      <c r="BY78" s="12" t="n">
        <v>0.01084507670173363</v>
      </c>
      <c r="BZ78" s="12" t="n">
        <v>0.01031968436629972</v>
      </c>
      <c r="CA78" s="12" t="n">
        <v>0.03651714171081737</v>
      </c>
      <c r="CB78" s="12" t="n">
        <v>0.06177142390924838</v>
      </c>
      <c r="CC78" s="12" t="n">
        <v>0.01217758279356415</v>
      </c>
      <c r="CD78" s="12" t="n">
        <v>0.0237252991142147</v>
      </c>
      <c r="CE78" s="12" t="n">
        <v>0.0735631048682584</v>
      </c>
      <c r="CF78" s="12" t="n">
        <v>0.0189832335328852</v>
      </c>
      <c r="CG78" s="12" t="n">
        <v>0.04989634262404365</v>
      </c>
      <c r="CH78" s="12" t="n">
        <v>0.01656807281903986</v>
      </c>
      <c r="CI78" s="12" t="n">
        <v>0.008090265459758241</v>
      </c>
      <c r="CJ78" s="12" t="n">
        <v>0.01260176764276447</v>
      </c>
      <c r="CK78" s="12" t="n">
        <v>0.002843855343328378</v>
      </c>
      <c r="CL78" s="12" t="n">
        <v>0.02009555625361872</v>
      </c>
      <c r="CM78" s="12" t="n">
        <v>0.006070712047236189</v>
      </c>
      <c r="CN78" s="12" t="n">
        <v>0.007752017286416967</v>
      </c>
      <c r="CO78" s="12" t="n">
        <v>0.01499915389170196</v>
      </c>
      <c r="CP78" s="12" t="n">
        <v>0.08680075022731877</v>
      </c>
      <c r="CQ78" s="12" t="n">
        <v>0.006442189355896188</v>
      </c>
      <c r="CR78" s="12" t="n">
        <v>0.002123313210146006</v>
      </c>
      <c r="CS78" s="12" t="n">
        <v>0.007850034711474664</v>
      </c>
      <c r="CT78" s="12" t="n">
        <v>0.002870248789751348</v>
      </c>
      <c r="CU78" s="12" t="n">
        <v>0.02377130116336532</v>
      </c>
      <c r="CV78" s="12" t="n">
        <v>-0.01022095265126787</v>
      </c>
      <c r="CW78" s="12" t="n">
        <v>0.003328664123282855</v>
      </c>
      <c r="CX78" s="12" t="n">
        <v>0.002511870495455303</v>
      </c>
      <c r="CY78" s="12" t="n">
        <v>0.003685942885400118</v>
      </c>
      <c r="CZ78" s="12" t="n">
        <v>0.006964977155356273</v>
      </c>
      <c r="DA78" s="12" t="n">
        <v>0.008679699555454442</v>
      </c>
      <c r="DB78" s="12" t="n">
        <v>0</v>
      </c>
      <c r="DC78" s="12" t="n">
        <v>0.001338885697273801</v>
      </c>
      <c r="DD78" s="12" t="n">
        <v>0.002303242543068212</v>
      </c>
      <c r="DE78" s="12" t="n">
        <v>0.001666420623650382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0.1259078672862639</v>
      </c>
      <c r="D79" s="14" t="n">
        <v>0.04210952916800958</v>
      </c>
      <c r="E79" s="14" t="n">
        <v>0.3049160419183406</v>
      </c>
      <c r="F79" s="14" t="n">
        <v>0.0322508233540012</v>
      </c>
      <c r="G79" s="14" t="n">
        <v>0.01916131050040451</v>
      </c>
      <c r="H79" s="14" t="n">
        <v>0.0217327935192849</v>
      </c>
      <c r="I79" s="14" t="n">
        <v>0.1318004969260164</v>
      </c>
      <c r="J79" s="14" t="n">
        <v>0.1730599662718645</v>
      </c>
      <c r="K79" s="14" t="n">
        <v>0.2290613440383105</v>
      </c>
      <c r="L79" s="14" t="n">
        <v>0.1591772198514995</v>
      </c>
      <c r="M79" s="14" t="n">
        <v>0.07080592660362851</v>
      </c>
      <c r="N79" s="14" t="n">
        <v>0.05947998055449238</v>
      </c>
      <c r="O79" s="14" t="n">
        <v>-0.01505949274324782</v>
      </c>
      <c r="P79" s="14" t="n">
        <v>-0.05684223622562529</v>
      </c>
      <c r="Q79" s="14" t="n">
        <v>-0.145485575844291</v>
      </c>
      <c r="R79" s="14" t="n">
        <v>-0.09548347175824003</v>
      </c>
      <c r="S79" s="14" t="n">
        <v>-0.1516213300282412</v>
      </c>
      <c r="T79" s="14" t="n">
        <v>-0.121978935426164</v>
      </c>
      <c r="U79" s="14" t="n">
        <v>0.007173814571772414</v>
      </c>
      <c r="V79" s="14" t="n">
        <v>0.01125548831970227</v>
      </c>
      <c r="W79" s="14" t="n">
        <v>2.782563512769185</v>
      </c>
      <c r="X79" s="14" t="n">
        <v>0.3920480087524073</v>
      </c>
      <c r="Y79" s="14" t="n">
        <v>0.2191536334899662</v>
      </c>
      <c r="Z79" s="14" t="n">
        <v>-0.06291605373742347</v>
      </c>
      <c r="AA79" s="14" t="n">
        <v>-0.5320251174229785</v>
      </c>
      <c r="AB79" s="14" t="n">
        <v>-0.1258495067144904</v>
      </c>
      <c r="AC79" s="14" t="n">
        <v>-1.021406060932542</v>
      </c>
      <c r="AD79" s="14" t="n">
        <v>-0.2407569302689634</v>
      </c>
      <c r="AE79" s="14" t="n">
        <v>-0.1314662944867131</v>
      </c>
      <c r="AF79" s="14" t="n">
        <v>-0.4644023701082589</v>
      </c>
      <c r="AG79" s="14" t="n">
        <v>-0.300947347987061</v>
      </c>
      <c r="AH79" s="14" t="n">
        <v>-0.2722958329936803</v>
      </c>
      <c r="AI79" s="14" t="n">
        <v>-0.187967887454413</v>
      </c>
      <c r="AJ79" s="14" t="n">
        <v>-0.2599313084136457</v>
      </c>
      <c r="AK79" s="14" t="n">
        <v>-0.2729978937780284</v>
      </c>
      <c r="AL79" s="14" t="n">
        <v>-0.5383562127371955</v>
      </c>
      <c r="AM79" s="14" t="n">
        <v>-0.199885769716211</v>
      </c>
      <c r="AN79" s="14" t="n">
        <v>-0.1022014144987804</v>
      </c>
      <c r="AO79" s="14" t="n">
        <v>-0.6838069385457879</v>
      </c>
      <c r="AP79" s="14" t="n">
        <v>-0.04978083309233351</v>
      </c>
      <c r="AQ79" s="14" t="n">
        <v>-0.08843822665503322</v>
      </c>
      <c r="AR79" s="14" t="n">
        <v>0.075136272571449</v>
      </c>
      <c r="AS79" s="14" t="n">
        <v>0.2978197789603292</v>
      </c>
      <c r="AT79" s="14" t="n">
        <v>0.08593972766145958</v>
      </c>
      <c r="AU79" s="14" t="n">
        <v>0.04652231194038618</v>
      </c>
      <c r="AV79" s="14" t="n">
        <v>0.07149296117680065</v>
      </c>
      <c r="AW79" s="14" t="n">
        <v>0.03436686483998629</v>
      </c>
      <c r="AX79" s="14" t="n">
        <v>0.02695568187164819</v>
      </c>
      <c r="AY79" s="14" t="n">
        <v>0.1307292408065698</v>
      </c>
      <c r="AZ79" s="14" t="n">
        <v>0.03816592157693767</v>
      </c>
      <c r="BA79" s="14" t="n">
        <v>0.02330497668354171</v>
      </c>
      <c r="BB79" s="14" t="n">
        <v>-0.1131071356333372</v>
      </c>
      <c r="BC79" s="14" t="n">
        <v>-0.06140011291323882</v>
      </c>
      <c r="BD79" s="14" t="n">
        <v>-0.03625706115181036</v>
      </c>
      <c r="BE79" s="14" t="n">
        <v>-0.1167500854709748</v>
      </c>
      <c r="BF79" s="14" t="n">
        <v>-0.01866409892600138</v>
      </c>
      <c r="BG79" s="14" t="n">
        <v>-0.02099462732060643</v>
      </c>
      <c r="BH79" s="14" t="n">
        <v>-0.06361146705100146</v>
      </c>
      <c r="BI79" s="14" t="n">
        <v>0.02445313940361791</v>
      </c>
      <c r="BJ79" s="14" t="n">
        <v>0.02576429598404307</v>
      </c>
      <c r="BK79" s="14" t="n">
        <v>0.02759133030645458</v>
      </c>
      <c r="BL79" s="14" t="n">
        <v>0.02254074851126361</v>
      </c>
      <c r="BM79" s="14" t="n">
        <v>0.03186467435681228</v>
      </c>
      <c r="BN79" s="14" t="n">
        <v>0.03235991702696134</v>
      </c>
      <c r="BO79" s="14" t="n">
        <v>0.05422254750847542</v>
      </c>
      <c r="BP79" s="14" t="n">
        <v>1.081072978883589</v>
      </c>
      <c r="BQ79" s="14" t="n">
        <v>0.1338600847890774</v>
      </c>
      <c r="BR79" s="14" t="n">
        <v>0.0457396985542552</v>
      </c>
      <c r="BS79" s="14" t="n">
        <v>0.1485739437005272</v>
      </c>
      <c r="BT79" s="14" t="n">
        <v>0.04446994528519323</v>
      </c>
      <c r="BU79" s="14" t="n">
        <v>0.7040209062469711</v>
      </c>
      <c r="BV79" s="14" t="n">
        <v>0.08487780964355358</v>
      </c>
      <c r="BW79" s="14" t="n">
        <v>0.07771755484594224</v>
      </c>
      <c r="BX79" s="14" t="n">
        <v>1.033885024782168</v>
      </c>
      <c r="BY79" s="14" t="n">
        <v>0.0246170304797839</v>
      </c>
      <c r="BZ79" s="14" t="n">
        <v>0.02085249162025584</v>
      </c>
      <c r="CA79" s="14" t="n">
        <v>0.1494979813748708</v>
      </c>
      <c r="CB79" s="14" t="n">
        <v>0.04736748558219944</v>
      </c>
      <c r="CC79" s="14" t="n">
        <v>0.0446036020846594</v>
      </c>
      <c r="CD79" s="14" t="n">
        <v>0.01752185170688703</v>
      </c>
      <c r="CE79" s="14" t="n">
        <v>0.06107143944098907</v>
      </c>
      <c r="CF79" s="14" t="n">
        <v>0.02927177347700529</v>
      </c>
      <c r="CG79" s="14" t="n">
        <v>0.07679472825688244</v>
      </c>
      <c r="CH79" s="14" t="n">
        <v>0.04669014124384836</v>
      </c>
      <c r="CI79" s="14" t="n">
        <v>0.011004114966522</v>
      </c>
      <c r="CJ79" s="14" t="n">
        <v>0.02140580829648008</v>
      </c>
      <c r="CK79" s="14" t="n">
        <v>0.005013032342578437</v>
      </c>
      <c r="CL79" s="14" t="n">
        <v>0.01653634510097413</v>
      </c>
      <c r="CM79" s="14" t="n">
        <v>0.006116234727529844</v>
      </c>
      <c r="CN79" s="14" t="n">
        <v>0.003105121353324589</v>
      </c>
      <c r="CO79" s="14" t="n">
        <v>0.005820995543145707</v>
      </c>
      <c r="CP79" s="14" t="n">
        <v>0.03405352835964138</v>
      </c>
      <c r="CQ79" s="14" t="n">
        <v>0.00359686560635121</v>
      </c>
      <c r="CR79" s="14" t="n">
        <v>0.0009829636055600232</v>
      </c>
      <c r="CS79" s="14" t="n">
        <v>0.005032008138793415</v>
      </c>
      <c r="CT79" s="14" t="n">
        <v>0.0009954153742493279</v>
      </c>
      <c r="CU79" s="14" t="n">
        <v>0.02405385396119027</v>
      </c>
      <c r="CV79" s="14" t="n">
        <v>-0.02930481514734507</v>
      </c>
      <c r="CW79" s="14" t="n">
        <v>0.002362039340363183</v>
      </c>
      <c r="CX79" s="14" t="n">
        <v>0.0009178662304088456</v>
      </c>
      <c r="CY79" s="14" t="n">
        <v>0.00276106098303544</v>
      </c>
      <c r="CZ79" s="14" t="n">
        <v>0.0004078475996247428</v>
      </c>
      <c r="DA79" s="14" t="n">
        <v>0.0004447335512867145</v>
      </c>
      <c r="DB79" s="14" t="n">
        <v>-0</v>
      </c>
      <c r="DC79" s="14" t="n">
        <v>0.0007734801867293546</v>
      </c>
      <c r="DD79" s="14" t="n">
        <v>0.007333204277347732</v>
      </c>
      <c r="DE79" s="14" t="n">
        <v>0.0001731373237743999</v>
      </c>
    </row>
    <row r="80">
      <c r="A80" s="12" t="n">
        <v>67</v>
      </c>
      <c r="B80" s="13" t="inlineStr">
        <is>
          <t>Artigos de borracha</t>
        </is>
      </c>
      <c r="C80" s="12" t="n">
        <v>0.04331456033099964</v>
      </c>
      <c r="D80" s="12" t="n">
        <v>0.01438821776844978</v>
      </c>
      <c r="E80" s="12" t="n">
        <v>0.1058219058374021</v>
      </c>
      <c r="F80" s="12" t="n">
        <v>0.01118268233945689</v>
      </c>
      <c r="G80" s="12" t="n">
        <v>0.006626212804826018</v>
      </c>
      <c r="H80" s="12" t="n">
        <v>0.00757240437430478</v>
      </c>
      <c r="I80" s="12" t="n">
        <v>0.04533043729955839</v>
      </c>
      <c r="J80" s="12" t="n">
        <v>0.05963737796895494</v>
      </c>
      <c r="K80" s="12" t="n">
        <v>0.07947967737064161</v>
      </c>
      <c r="L80" s="12" t="n">
        <v>0.05513995946789312</v>
      </c>
      <c r="M80" s="12" t="n">
        <v>0.0243859834092858</v>
      </c>
      <c r="N80" s="12" t="n">
        <v>0.0204731702777978</v>
      </c>
      <c r="O80" s="12" t="n">
        <v>-0.006454048314484771</v>
      </c>
      <c r="P80" s="12" t="n">
        <v>-0.02446410304688122</v>
      </c>
      <c r="Q80" s="12" t="n">
        <v>-0.06195482169274179</v>
      </c>
      <c r="R80" s="12" t="n">
        <v>-0.04029195157361874</v>
      </c>
      <c r="S80" s="12" t="n">
        <v>-0.06409067719628216</v>
      </c>
      <c r="T80" s="12" t="n">
        <v>-0.05158914960411438</v>
      </c>
      <c r="U80" s="12" t="n">
        <v>0.00626946076472951</v>
      </c>
      <c r="V80" s="12" t="n">
        <v>0.01595277276241008</v>
      </c>
      <c r="W80" s="12" t="n">
        <v>0.1421430626680448</v>
      </c>
      <c r="X80" s="12" t="n">
        <v>0.02474845206177519</v>
      </c>
      <c r="Y80" s="12" t="n">
        <v>0.01422726365645414</v>
      </c>
      <c r="Z80" s="12" t="n">
        <v>-0.02317950119434847</v>
      </c>
      <c r="AA80" s="12" t="n">
        <v>-0.1978385371834992</v>
      </c>
      <c r="AB80" s="12" t="n">
        <v>-0.04014965021834577</v>
      </c>
      <c r="AC80" s="12" t="n">
        <v>-0.3797497142748866</v>
      </c>
      <c r="AD80" s="12" t="n">
        <v>-0.08901776066989919</v>
      </c>
      <c r="AE80" s="12" t="n">
        <v>-0.03713450704822798</v>
      </c>
      <c r="AF80" s="12" t="n">
        <v>-0.1728519768094384</v>
      </c>
      <c r="AG80" s="12" t="n">
        <v>-0.1118895547824827</v>
      </c>
      <c r="AH80" s="12" t="n">
        <v>-0.08967920536937177</v>
      </c>
      <c r="AI80" s="12" t="n">
        <v>-0.06994852872367963</v>
      </c>
      <c r="AJ80" s="12" t="n">
        <v>-0.08723734231960345</v>
      </c>
      <c r="AK80" s="12" t="n">
        <v>-0.09704372014864948</v>
      </c>
      <c r="AL80" s="12" t="n">
        <v>-0.1541344385583042</v>
      </c>
      <c r="AM80" s="12" t="n">
        <v>-0.07274738374822919</v>
      </c>
      <c r="AN80" s="12" t="n">
        <v>-0.03799516051092375</v>
      </c>
      <c r="AO80" s="12" t="n">
        <v>-0.2542727649286246</v>
      </c>
      <c r="AP80" s="12" t="n">
        <v>-0.01357461551687316</v>
      </c>
      <c r="AQ80" s="12" t="n">
        <v>-0.03250636469801475</v>
      </c>
      <c r="AR80" s="12" t="n">
        <v>0.02774575665203803</v>
      </c>
      <c r="AS80" s="12" t="n">
        <v>0.1186182049935248</v>
      </c>
      <c r="AT80" s="12" t="n">
        <v>0.03362565085480669</v>
      </c>
      <c r="AU80" s="12" t="n">
        <v>0.02073481241287852</v>
      </c>
      <c r="AV80" s="12" t="n">
        <v>0.08591823668485976</v>
      </c>
      <c r="AW80" s="12" t="n">
        <v>0.04172457066917018</v>
      </c>
      <c r="AX80" s="12" t="n">
        <v>0.00676354317729447</v>
      </c>
      <c r="AY80" s="12" t="n">
        <v>0.04532483655470346</v>
      </c>
      <c r="AZ80" s="12" t="n">
        <v>0.01331066739485179</v>
      </c>
      <c r="BA80" s="12" t="n">
        <v>0.01093346088276511</v>
      </c>
      <c r="BB80" s="12" t="n">
        <v>-0.09696089869286105</v>
      </c>
      <c r="BC80" s="12" t="n">
        <v>-0.05393521148841264</v>
      </c>
      <c r="BD80" s="12" t="n">
        <v>-0.03112085605457553</v>
      </c>
      <c r="BE80" s="12" t="n">
        <v>-0.1002111723586338</v>
      </c>
      <c r="BF80" s="12" t="n">
        <v>-0.01602012732450724</v>
      </c>
      <c r="BG80" s="12" t="n">
        <v>-0.01230384470377494</v>
      </c>
      <c r="BH80" s="12" t="n">
        <v>-0.02289943795521038</v>
      </c>
      <c r="BI80" s="12" t="n">
        <v>0.003652913299332983</v>
      </c>
      <c r="BJ80" s="12" t="n">
        <v>0.00334376961120973</v>
      </c>
      <c r="BK80" s="12" t="n">
        <v>0.004966984497247257</v>
      </c>
      <c r="BL80" s="12" t="n">
        <v>0.009299033403522504</v>
      </c>
      <c r="BM80" s="12" t="n">
        <v>0.0111859221436566</v>
      </c>
      <c r="BN80" s="12" t="n">
        <v>0.001606516218384389</v>
      </c>
      <c r="BO80" s="12" t="n">
        <v>0.006425900192478141</v>
      </c>
      <c r="BP80" s="12" t="n">
        <v>0.0004556429251404405</v>
      </c>
      <c r="BQ80" s="12" t="n">
        <v>1.097830508609293</v>
      </c>
      <c r="BR80" s="12" t="n">
        <v>0.03293046847405211</v>
      </c>
      <c r="BS80" s="12" t="n">
        <v>0.03863209330030631</v>
      </c>
      <c r="BT80" s="12" t="n">
        <v>0.01285769404449259</v>
      </c>
      <c r="BU80" s="12" t="n">
        <v>0.1675510629722825</v>
      </c>
      <c r="BV80" s="12" t="n">
        <v>0.02025087336475279</v>
      </c>
      <c r="BW80" s="12" t="n">
        <v>0.007434790758602719</v>
      </c>
      <c r="BX80" s="12" t="n">
        <v>0.1744170162381928</v>
      </c>
      <c r="BY80" s="12" t="n">
        <v>0.008548404443666741</v>
      </c>
      <c r="BZ80" s="12" t="n">
        <v>0.01510608030461682</v>
      </c>
      <c r="CA80" s="12" t="n">
        <v>0.0536062093751982</v>
      </c>
      <c r="CB80" s="12" t="n">
        <v>0.04367224950114493</v>
      </c>
      <c r="CC80" s="12" t="n">
        <v>0.01818856210958441</v>
      </c>
      <c r="CD80" s="12" t="n">
        <v>0.01597839419858683</v>
      </c>
      <c r="CE80" s="12" t="n">
        <v>0.05384172363139371</v>
      </c>
      <c r="CF80" s="12" t="n">
        <v>0.05925619638404887</v>
      </c>
      <c r="CG80" s="12" t="n">
        <v>0.1554251142206096</v>
      </c>
      <c r="CH80" s="12" t="n">
        <v>0.03575906618925729</v>
      </c>
      <c r="CI80" s="12" t="n">
        <v>0.01695108722320084</v>
      </c>
      <c r="CJ80" s="12" t="n">
        <v>0.007964956388652982</v>
      </c>
      <c r="CK80" s="12" t="n">
        <v>0.002170652121967015</v>
      </c>
      <c r="CL80" s="12" t="n">
        <v>0.004736709527570768</v>
      </c>
      <c r="CM80" s="12" t="n">
        <v>0.007441384079569326</v>
      </c>
      <c r="CN80" s="12" t="n">
        <v>0.0316145613232442</v>
      </c>
      <c r="CO80" s="12" t="n">
        <v>0.06149674738424011</v>
      </c>
      <c r="CP80" s="12" t="n">
        <v>0.3596852315205259</v>
      </c>
      <c r="CQ80" s="12" t="n">
        <v>0.004580538309644545</v>
      </c>
      <c r="CR80" s="12" t="n">
        <v>0.004305778140005136</v>
      </c>
      <c r="CS80" s="12" t="n">
        <v>0.004719435416739872</v>
      </c>
      <c r="CT80" s="12" t="n">
        <v>0.0009163654923796391</v>
      </c>
      <c r="CU80" s="12" t="n">
        <v>0.02798981808415976</v>
      </c>
      <c r="CV80" s="12" t="n">
        <v>-0.009747935381019585</v>
      </c>
      <c r="CW80" s="12" t="n">
        <v>0.003975917546155072</v>
      </c>
      <c r="CX80" s="12" t="n">
        <v>0.004600018300101138</v>
      </c>
      <c r="CY80" s="12" t="n">
        <v>0.003429390497542381</v>
      </c>
      <c r="CZ80" s="12" t="n">
        <v>0.008991937467871853</v>
      </c>
      <c r="DA80" s="12" t="n">
        <v>0.01112387166904312</v>
      </c>
      <c r="DB80" s="12" t="n">
        <v>0</v>
      </c>
      <c r="DC80" s="12" t="n">
        <v>0.001172310296880402</v>
      </c>
      <c r="DD80" s="12" t="n">
        <v>0.002465571553944811</v>
      </c>
      <c r="DE80" s="12" t="n">
        <v>0.001929973739523522</v>
      </c>
    </row>
    <row r="81">
      <c r="A81" s="14" t="n">
        <v>68</v>
      </c>
      <c r="B81" s="9" t="inlineStr">
        <is>
          <t>Artigos de plástico</t>
        </is>
      </c>
      <c r="C81" s="14" t="n">
        <v>0.3322802818615122</v>
      </c>
      <c r="D81" s="14" t="n">
        <v>0.1109008578129779</v>
      </c>
      <c r="E81" s="14" t="n">
        <v>0.8068569870956299</v>
      </c>
      <c r="F81" s="14" t="n">
        <v>0.08531740871983286</v>
      </c>
      <c r="G81" s="14" t="n">
        <v>0.05062550705504149</v>
      </c>
      <c r="H81" s="14" t="n">
        <v>0.05741432898529451</v>
      </c>
      <c r="I81" s="14" t="n">
        <v>0.3478050017458748</v>
      </c>
      <c r="J81" s="14" t="n">
        <v>0.4569555656885925</v>
      </c>
      <c r="K81" s="14" t="n">
        <v>0.6060943332204344</v>
      </c>
      <c r="L81" s="14" t="n">
        <v>0.42096827362989</v>
      </c>
      <c r="M81" s="14" t="n">
        <v>0.1869262997157293</v>
      </c>
      <c r="N81" s="14" t="n">
        <v>0.1568427711939711</v>
      </c>
      <c r="O81" s="14" t="n">
        <v>-0.04272351192682089</v>
      </c>
      <c r="P81" s="14" t="n">
        <v>-0.1614747733692587</v>
      </c>
      <c r="Q81" s="14" t="n">
        <v>-0.4117471554782482</v>
      </c>
      <c r="R81" s="14" t="n">
        <v>-0.2693703745833012</v>
      </c>
      <c r="S81" s="14" t="n">
        <v>-0.4279983553753497</v>
      </c>
      <c r="T81" s="14" t="n">
        <v>-0.344389746946724</v>
      </c>
      <c r="U81" s="14" t="n">
        <v>0.01207675350511961</v>
      </c>
      <c r="V81" s="14" t="n">
        <v>0.0180953575628514</v>
      </c>
      <c r="W81" s="14" t="n">
        <v>0.4511575517093855</v>
      </c>
      <c r="X81" s="14" t="n">
        <v>0.07345253036836098</v>
      </c>
      <c r="Y81" s="14" t="n">
        <v>0.05266327097801022</v>
      </c>
      <c r="Z81" s="14" t="n">
        <v>-0.1680058355416808</v>
      </c>
      <c r="AA81" s="14" t="n">
        <v>-1.421167183062332</v>
      </c>
      <c r="AB81" s="14" t="n">
        <v>-0.3339462172785902</v>
      </c>
      <c r="AC81" s="14" t="n">
        <v>-2.728244780776692</v>
      </c>
      <c r="AD81" s="14" t="n">
        <v>-0.6415576648345476</v>
      </c>
      <c r="AE81" s="14" t="n">
        <v>-0.3474565510196598</v>
      </c>
      <c r="AF81" s="14" t="n">
        <v>-1.241257446593952</v>
      </c>
      <c r="AG81" s="14" t="n">
        <v>-0.8038507532299758</v>
      </c>
      <c r="AH81" s="14" t="n">
        <v>-0.7234570935706004</v>
      </c>
      <c r="AI81" s="14" t="n">
        <v>-0.5022592916334196</v>
      </c>
      <c r="AJ81" s="14" t="n">
        <v>-0.6914151066732558</v>
      </c>
      <c r="AK81" s="14" t="n">
        <v>-0.7277068549607095</v>
      </c>
      <c r="AL81" s="14" t="n">
        <v>-1.425856562063224</v>
      </c>
      <c r="AM81" s="14" t="n">
        <v>-0.5334313236331373</v>
      </c>
      <c r="AN81" s="14" t="n">
        <v>-0.2737897585751364</v>
      </c>
      <c r="AO81" s="14" t="n">
        <v>-1.826534333065263</v>
      </c>
      <c r="AP81" s="14" t="n">
        <v>-0.1322933237640572</v>
      </c>
      <c r="AQ81" s="14" t="n">
        <v>-0.2360998912676479</v>
      </c>
      <c r="AR81" s="14" t="n">
        <v>0.1937728456874439</v>
      </c>
      <c r="AS81" s="14" t="n">
        <v>0.6919980682072165</v>
      </c>
      <c r="AT81" s="14" t="n">
        <v>0.202387317860311</v>
      </c>
      <c r="AU81" s="14" t="n">
        <v>0.1117015227801691</v>
      </c>
      <c r="AV81" s="14" t="n">
        <v>0.1883347438267982</v>
      </c>
      <c r="AW81" s="14" t="n">
        <v>0.09063023244578622</v>
      </c>
      <c r="AX81" s="14" t="n">
        <v>0.03414150860467541</v>
      </c>
      <c r="AY81" s="14" t="n">
        <v>0.2220593296063734</v>
      </c>
      <c r="AZ81" s="14" t="n">
        <v>0.06595941829514289</v>
      </c>
      <c r="BA81" s="14" t="n">
        <v>0.06237231828924505</v>
      </c>
      <c r="BB81" s="14" t="n">
        <v>-0.05368603690721534</v>
      </c>
      <c r="BC81" s="14" t="n">
        <v>-0.03275229177705702</v>
      </c>
      <c r="BD81" s="14" t="n">
        <v>-0.0208291960561828</v>
      </c>
      <c r="BE81" s="14" t="n">
        <v>-0.0670713605184078</v>
      </c>
      <c r="BF81" s="14" t="n">
        <v>-0.01072227487258054</v>
      </c>
      <c r="BG81" s="14" t="n">
        <v>0.02877006317426792</v>
      </c>
      <c r="BH81" s="14" t="n">
        <v>-0.1744377535874257</v>
      </c>
      <c r="BI81" s="14" t="n">
        <v>0.04253978858924562</v>
      </c>
      <c r="BJ81" s="14" t="n">
        <v>0.04902473548308782</v>
      </c>
      <c r="BK81" s="14" t="n">
        <v>0.03880758047356815</v>
      </c>
      <c r="BL81" s="14" t="n">
        <v>0.02660829441533105</v>
      </c>
      <c r="BM81" s="14" t="n">
        <v>0.05397957306850785</v>
      </c>
      <c r="BN81" s="14" t="n">
        <v>0.03575118964363876</v>
      </c>
      <c r="BO81" s="14" t="n">
        <v>0.02870866019897805</v>
      </c>
      <c r="BP81" s="14" t="n">
        <v>-0.001957890665174013</v>
      </c>
      <c r="BQ81" s="14" t="n">
        <v>0.7311930858407867</v>
      </c>
      <c r="BR81" s="14" t="n">
        <v>1.246445271939146</v>
      </c>
      <c r="BS81" s="14" t="n">
        <v>0.2977424832581279</v>
      </c>
      <c r="BT81" s="14" t="n">
        <v>0.0889826150332801</v>
      </c>
      <c r="BU81" s="14" t="n">
        <v>0.3708615095358308</v>
      </c>
      <c r="BV81" s="14" t="n">
        <v>0.04502010426153139</v>
      </c>
      <c r="BW81" s="14" t="n">
        <v>0.02788613121690486</v>
      </c>
      <c r="BX81" s="14" t="n">
        <v>0.5400392332510532</v>
      </c>
      <c r="BY81" s="14" t="n">
        <v>0.0260755196567815</v>
      </c>
      <c r="BZ81" s="14" t="n">
        <v>0.03450914714012313</v>
      </c>
      <c r="CA81" s="14" t="n">
        <v>0.2834429944667866</v>
      </c>
      <c r="CB81" s="14" t="n">
        <v>0.2358459375341455</v>
      </c>
      <c r="CC81" s="14" t="n">
        <v>0.08774614763662521</v>
      </c>
      <c r="CD81" s="14" t="n">
        <v>0.09244371144475461</v>
      </c>
      <c r="CE81" s="14" t="n">
        <v>0.2844535754703827</v>
      </c>
      <c r="CF81" s="14" t="n">
        <v>0.08904740335796642</v>
      </c>
      <c r="CG81" s="14" t="n">
        <v>0.2333660420797966</v>
      </c>
      <c r="CH81" s="14" t="n">
        <v>0.09198559805829043</v>
      </c>
      <c r="CI81" s="14" t="n">
        <v>0.02610441118012946</v>
      </c>
      <c r="CJ81" s="14" t="n">
        <v>0.05489961606636129</v>
      </c>
      <c r="CK81" s="14" t="n">
        <v>0.008865479511860799</v>
      </c>
      <c r="CL81" s="14" t="n">
        <v>0.04190059000733671</v>
      </c>
      <c r="CM81" s="14" t="n">
        <v>0.0180556325434846</v>
      </c>
      <c r="CN81" s="14" t="n">
        <v>0.03323066018179877</v>
      </c>
      <c r="CO81" s="14" t="n">
        <v>0.06420918495766501</v>
      </c>
      <c r="CP81" s="14" t="n">
        <v>0.3757918769028857</v>
      </c>
      <c r="CQ81" s="14" t="n">
        <v>0.01178855998241524</v>
      </c>
      <c r="CR81" s="14" t="n">
        <v>0.005639014377092783</v>
      </c>
      <c r="CS81" s="14" t="n">
        <v>0.01178211947486412</v>
      </c>
      <c r="CT81" s="14" t="n">
        <v>0.002320165640789025</v>
      </c>
      <c r="CU81" s="14" t="n">
        <v>0.07636440366225879</v>
      </c>
      <c r="CV81" s="14" t="n">
        <v>-0.0755183498477129</v>
      </c>
      <c r="CW81" s="14" t="n">
        <v>0.008872829521786911</v>
      </c>
      <c r="CX81" s="14" t="n">
        <v>0.005504783694529185</v>
      </c>
      <c r="CY81" s="14" t="n">
        <v>0.01270330848505134</v>
      </c>
      <c r="CZ81" s="14" t="n">
        <v>0.007176928113059962</v>
      </c>
      <c r="DA81" s="14" t="n">
        <v>0.008724566166133509</v>
      </c>
      <c r="DB81" s="14" t="n">
        <v>0</v>
      </c>
      <c r="DC81" s="14" t="n">
        <v>0.0004050696364367148</v>
      </c>
      <c r="DD81" s="14" t="n">
        <v>0.007833927491856645</v>
      </c>
      <c r="DE81" s="14" t="n">
        <v>0.001702962015884013</v>
      </c>
    </row>
    <row r="82">
      <c r="A82" s="12" t="n">
        <v>69</v>
      </c>
      <c r="B82" s="13" t="inlineStr">
        <is>
          <t>Cimento</t>
        </is>
      </c>
      <c r="C82" s="12" t="n">
        <v>0.0816904856494856</v>
      </c>
      <c r="D82" s="12" t="n">
        <v>0.02804581392276144</v>
      </c>
      <c r="E82" s="12" t="n">
        <v>0.191005623354317</v>
      </c>
      <c r="F82" s="12" t="n">
        <v>0.02027672472909317</v>
      </c>
      <c r="G82" s="12" t="n">
        <v>0.01228362753953978</v>
      </c>
      <c r="H82" s="12" t="n">
        <v>0.01415377144767562</v>
      </c>
      <c r="I82" s="12" t="n">
        <v>0.08559701725007561</v>
      </c>
      <c r="J82" s="12" t="n">
        <v>0.1115332897902891</v>
      </c>
      <c r="K82" s="12" t="n">
        <v>0.1436116051429484</v>
      </c>
      <c r="L82" s="12" t="n">
        <v>0.1004711576206796</v>
      </c>
      <c r="M82" s="12" t="n">
        <v>0.0457369700382682</v>
      </c>
      <c r="N82" s="12" t="n">
        <v>0.03922894157766566</v>
      </c>
      <c r="O82" s="12" t="n">
        <v>-0.0003458710872836137</v>
      </c>
      <c r="P82" s="12" t="n">
        <v>-0.0006567234233202639</v>
      </c>
      <c r="Q82" s="12" t="n">
        <v>-0.006551591904649139</v>
      </c>
      <c r="R82" s="12" t="n">
        <v>-0.007026528854687998</v>
      </c>
      <c r="S82" s="12" t="n">
        <v>-0.01034773945785106</v>
      </c>
      <c r="T82" s="12" t="n">
        <v>-0.008115333886658048</v>
      </c>
      <c r="U82" s="12" t="n">
        <v>0.002660141674390175</v>
      </c>
      <c r="V82" s="12" t="n">
        <v>0.001968037505932124</v>
      </c>
      <c r="W82" s="12" t="n">
        <v>0.03656424600693771</v>
      </c>
      <c r="X82" s="12" t="n">
        <v>0.006440995974410546</v>
      </c>
      <c r="Y82" s="12" t="n">
        <v>0.01460941314892797</v>
      </c>
      <c r="Z82" s="12" t="n">
        <v>-0.03282685186198077</v>
      </c>
      <c r="AA82" s="12" t="n">
        <v>-0.2767153532490038</v>
      </c>
      <c r="AB82" s="12" t="n">
        <v>-0.06821192795460235</v>
      </c>
      <c r="AC82" s="12" t="n">
        <v>-0.5317977030991783</v>
      </c>
      <c r="AD82" s="12" t="n">
        <v>-0.1253864255102795</v>
      </c>
      <c r="AE82" s="12" t="n">
        <v>-0.07335520649238061</v>
      </c>
      <c r="AF82" s="12" t="n">
        <v>-0.2421267039936967</v>
      </c>
      <c r="AG82" s="12" t="n">
        <v>-0.1566890138356817</v>
      </c>
      <c r="AH82" s="12" t="n">
        <v>-0.1465706225849348</v>
      </c>
      <c r="AI82" s="12" t="n">
        <v>-0.09731276718454281</v>
      </c>
      <c r="AJ82" s="12" t="n">
        <v>-0.1384596298881361</v>
      </c>
      <c r="AK82" s="12" t="n">
        <v>-0.1439866431626355</v>
      </c>
      <c r="AL82" s="12" t="n">
        <v>-0.2864443815894983</v>
      </c>
      <c r="AM82" s="12" t="n">
        <v>-0.1047449159361617</v>
      </c>
      <c r="AN82" s="12" t="n">
        <v>-0.05331250385003485</v>
      </c>
      <c r="AO82" s="12" t="n">
        <v>-0.3558573533094336</v>
      </c>
      <c r="AP82" s="12" t="n">
        <v>-0.02824856909911379</v>
      </c>
      <c r="AQ82" s="12" t="n">
        <v>-0.04619570369190448</v>
      </c>
      <c r="AR82" s="12" t="n">
        <v>0.04558457794324836</v>
      </c>
      <c r="AS82" s="12" t="n">
        <v>0.1413816166997381</v>
      </c>
      <c r="AT82" s="12" t="n">
        <v>0.04029083711081356</v>
      </c>
      <c r="AU82" s="12" t="n">
        <v>0.02136790420362608</v>
      </c>
      <c r="AV82" s="12" t="n">
        <v>0.01612005355279304</v>
      </c>
      <c r="AW82" s="12" t="n">
        <v>0.007562052534399929</v>
      </c>
      <c r="AX82" s="12" t="n">
        <v>0.004941634641545544</v>
      </c>
      <c r="AY82" s="12" t="n">
        <v>0.0192847292042758</v>
      </c>
      <c r="AZ82" s="12" t="n">
        <v>0.005591145636212681</v>
      </c>
      <c r="BA82" s="12" t="n">
        <v>0.003585635367353206</v>
      </c>
      <c r="BB82" s="12" t="n">
        <v>0.0001116058588181665</v>
      </c>
      <c r="BC82" s="12" t="n">
        <v>-0.001627360818671404</v>
      </c>
      <c r="BD82" s="12" t="n">
        <v>-0.001097227272579111</v>
      </c>
      <c r="BE82" s="12" t="n">
        <v>-0.003533142890934487</v>
      </c>
      <c r="BF82" s="12" t="n">
        <v>-0.00056482124334284</v>
      </c>
      <c r="BG82" s="12" t="n">
        <v>0.002536800038897408</v>
      </c>
      <c r="BH82" s="12" t="n">
        <v>-0.03415131136569827</v>
      </c>
      <c r="BI82" s="12" t="n">
        <v>0.003077828675450606</v>
      </c>
      <c r="BJ82" s="12" t="n">
        <v>0.003903375480790374</v>
      </c>
      <c r="BK82" s="12" t="n">
        <v>0.002857588544666537</v>
      </c>
      <c r="BL82" s="12" t="n">
        <v>0.001132118435694241</v>
      </c>
      <c r="BM82" s="12" t="n">
        <v>0.001270838356937699</v>
      </c>
      <c r="BN82" s="12" t="n">
        <v>-0.003930338820348956</v>
      </c>
      <c r="BO82" s="12" t="n">
        <v>0.01395094235939389</v>
      </c>
      <c r="BP82" s="12" t="n">
        <v>-0.005235390798421785</v>
      </c>
      <c r="BQ82" s="12" t="n">
        <v>0.01539062721618084</v>
      </c>
      <c r="BR82" s="12" t="n">
        <v>0.005530011542121186</v>
      </c>
      <c r="BS82" s="12" t="n">
        <v>1.521156864008492</v>
      </c>
      <c r="BT82" s="12" t="n">
        <v>0.1461820990346383</v>
      </c>
      <c r="BU82" s="12" t="n">
        <v>0.04099391297041682</v>
      </c>
      <c r="BV82" s="12" t="n">
        <v>0.004949808246105034</v>
      </c>
      <c r="BW82" s="12" t="n">
        <v>0.004212469583173601</v>
      </c>
      <c r="BX82" s="12" t="n">
        <v>0.06156471819938743</v>
      </c>
      <c r="BY82" s="12" t="n">
        <v>0.001828068124164576</v>
      </c>
      <c r="BZ82" s="12" t="n">
        <v>0.001992229288462929</v>
      </c>
      <c r="CA82" s="12" t="n">
        <v>0.01381061308428697</v>
      </c>
      <c r="CB82" s="12" t="n">
        <v>0.007244929487059777</v>
      </c>
      <c r="CC82" s="12" t="n">
        <v>0.004417606086293342</v>
      </c>
      <c r="CD82" s="12" t="n">
        <v>0.002712394813418748</v>
      </c>
      <c r="CE82" s="12" t="n">
        <v>0.009024041955309699</v>
      </c>
      <c r="CF82" s="12" t="n">
        <v>0.005177868579951205</v>
      </c>
      <c r="CG82" s="12" t="n">
        <v>0.01357581127135775</v>
      </c>
      <c r="CH82" s="12" t="n">
        <v>0.005081191420510031</v>
      </c>
      <c r="CI82" s="12" t="n">
        <v>0.001854453117618525</v>
      </c>
      <c r="CJ82" s="12" t="n">
        <v>0.003720620140931657</v>
      </c>
      <c r="CK82" s="12" t="n">
        <v>0.00573791975949569</v>
      </c>
      <c r="CL82" s="12" t="n">
        <v>0.0414695090948426</v>
      </c>
      <c r="CM82" s="12" t="n">
        <v>0.001031539823015281</v>
      </c>
      <c r="CN82" s="12" t="n">
        <v>0.001683045876113868</v>
      </c>
      <c r="CO82" s="12" t="n">
        <v>0.003278049940834043</v>
      </c>
      <c r="CP82" s="12" t="n">
        <v>0.0186438478145327</v>
      </c>
      <c r="CQ82" s="12" t="n">
        <v>0.001489643347065779</v>
      </c>
      <c r="CR82" s="12" t="n">
        <v>0.0004502245010183993</v>
      </c>
      <c r="CS82" s="12" t="n">
        <v>0.007874282549326681</v>
      </c>
      <c r="CT82" s="12" t="n">
        <v>0.00305819193750896</v>
      </c>
      <c r="CU82" s="12" t="n">
        <v>0.004216930949874275</v>
      </c>
      <c r="CV82" s="12" t="n">
        <v>-0.01432781534310179</v>
      </c>
      <c r="CW82" s="12" t="n">
        <v>0.0007082272999232188</v>
      </c>
      <c r="CX82" s="12" t="n">
        <v>0.0007823094741088041</v>
      </c>
      <c r="CY82" s="12" t="n">
        <v>-1.922689250925683e-05</v>
      </c>
      <c r="CZ82" s="12" t="n">
        <v>0.0005896523551658377</v>
      </c>
      <c r="DA82" s="12" t="n">
        <v>0.0007007542193131487</v>
      </c>
      <c r="DB82" s="12" t="n">
        <v>0</v>
      </c>
      <c r="DC82" s="12" t="n">
        <v>-0.0005702863557815348</v>
      </c>
      <c r="DD82" s="12" t="n">
        <v>0.0001459622948222275</v>
      </c>
      <c r="DE82" s="12" t="n">
        <v>0.000785142087776282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0.5122165524026315</v>
      </c>
      <c r="D83" s="14" t="n">
        <v>0.1750524921365904</v>
      </c>
      <c r="E83" s="14" t="n">
        <v>1.20518903092141</v>
      </c>
      <c r="F83" s="14" t="n">
        <v>0.127855282608462</v>
      </c>
      <c r="G83" s="14" t="n">
        <v>0.0771534658271303</v>
      </c>
      <c r="H83" s="14" t="n">
        <v>0.0884614880389285</v>
      </c>
      <c r="I83" s="14" t="n">
        <v>0.5366192637798808</v>
      </c>
      <c r="J83" s="14" t="n">
        <v>0.7001659116725019</v>
      </c>
      <c r="K83" s="14" t="n">
        <v>0.90600612724475</v>
      </c>
      <c r="L83" s="14" t="n">
        <v>0.6330743800485533</v>
      </c>
      <c r="M83" s="14" t="n">
        <v>0.2870044372112715</v>
      </c>
      <c r="N83" s="14" t="n">
        <v>0.2450550660593881</v>
      </c>
      <c r="O83" s="14" t="n">
        <v>-0.01259144108909725</v>
      </c>
      <c r="P83" s="14" t="n">
        <v>-0.04414023489591205</v>
      </c>
      <c r="Q83" s="14" t="n">
        <v>-0.138134201272788</v>
      </c>
      <c r="R83" s="14" t="n">
        <v>-0.1047427923704187</v>
      </c>
      <c r="S83" s="14" t="n">
        <v>-0.1621410298491206</v>
      </c>
      <c r="T83" s="14" t="n">
        <v>-0.1293604186626642</v>
      </c>
      <c r="U83" s="14" t="n">
        <v>0.006119685181230045</v>
      </c>
      <c r="V83" s="14" t="n">
        <v>0.007164969620149464</v>
      </c>
      <c r="W83" s="14" t="n">
        <v>0.2464335692292717</v>
      </c>
      <c r="X83" s="14" t="n">
        <v>0.04220236640903223</v>
      </c>
      <c r="Y83" s="14" t="n">
        <v>0.02903790612953584</v>
      </c>
      <c r="Z83" s="14" t="n">
        <v>-0.1891577967342569</v>
      </c>
      <c r="AA83" s="14" t="n">
        <v>-1.593583239286726</v>
      </c>
      <c r="AB83" s="14" t="n">
        <v>-0.3958916973386276</v>
      </c>
      <c r="AC83" s="14" t="n">
        <v>-3.06208600809902</v>
      </c>
      <c r="AD83" s="14" t="n">
        <v>-0.7227469165287844</v>
      </c>
      <c r="AE83" s="14" t="n">
        <v>-0.428177118387318</v>
      </c>
      <c r="AF83" s="14" t="n">
        <v>-1.393734597550116</v>
      </c>
      <c r="AG83" s="14" t="n">
        <v>-0.9022138194523091</v>
      </c>
      <c r="AH83" s="14" t="n">
        <v>-0.8497367566529402</v>
      </c>
      <c r="AI83" s="14" t="n">
        <v>-0.5610949440655547</v>
      </c>
      <c r="AJ83" s="14" t="n">
        <v>-0.7997031212953528</v>
      </c>
      <c r="AK83" s="14" t="n">
        <v>-0.8313030694599379</v>
      </c>
      <c r="AL83" s="14" t="n">
        <v>-1.664047301809091</v>
      </c>
      <c r="AM83" s="14" t="n">
        <v>-0.6038548853188345</v>
      </c>
      <c r="AN83" s="14" t="n">
        <v>-0.3066639445744503</v>
      </c>
      <c r="AO83" s="14" t="n">
        <v>-2.04847261205434</v>
      </c>
      <c r="AP83" s="14" t="n">
        <v>-0.1651787711379694</v>
      </c>
      <c r="AQ83" s="14" t="n">
        <v>-0.2661677962358746</v>
      </c>
      <c r="AR83" s="14" t="n">
        <v>0.2851429205487765</v>
      </c>
      <c r="AS83" s="14" t="n">
        <v>0.8716115065469815</v>
      </c>
      <c r="AT83" s="14" t="n">
        <v>0.249145074400566</v>
      </c>
      <c r="AU83" s="14" t="n">
        <v>0.1305019890578981</v>
      </c>
      <c r="AV83" s="14" t="n">
        <v>0.1001086651654001</v>
      </c>
      <c r="AW83" s="14" t="n">
        <v>0.04698264604501028</v>
      </c>
      <c r="AX83" s="14" t="n">
        <v>0.02884848058982682</v>
      </c>
      <c r="AY83" s="14" t="n">
        <v>0.1134772687595181</v>
      </c>
      <c r="AZ83" s="14" t="n">
        <v>0.03287030048018772</v>
      </c>
      <c r="BA83" s="14" t="n">
        <v>0.008887333006860848</v>
      </c>
      <c r="BB83" s="14" t="n">
        <v>0.1256235600565561</v>
      </c>
      <c r="BC83" s="14" t="n">
        <v>0.06189667571142558</v>
      </c>
      <c r="BD83" s="14" t="n">
        <v>0.03431113265964544</v>
      </c>
      <c r="BE83" s="14" t="n">
        <v>0.1104840696780947</v>
      </c>
      <c r="BF83" s="14" t="n">
        <v>0.01766239054901465</v>
      </c>
      <c r="BG83" s="14" t="n">
        <v>0.04690635159592501</v>
      </c>
      <c r="BH83" s="14" t="n">
        <v>-0.1954228573542736</v>
      </c>
      <c r="BI83" s="14" t="n">
        <v>0.02341496399095094</v>
      </c>
      <c r="BJ83" s="14" t="n">
        <v>0.02897911204836777</v>
      </c>
      <c r="BK83" s="14" t="n">
        <v>0.0182630748115748</v>
      </c>
      <c r="BL83" s="14" t="n">
        <v>0.004463610283476441</v>
      </c>
      <c r="BM83" s="14" t="n">
        <v>0.009862503838562768</v>
      </c>
      <c r="BN83" s="14" t="n">
        <v>-0.01970875383029472</v>
      </c>
      <c r="BO83" s="14" t="n">
        <v>0.01192935621068029</v>
      </c>
      <c r="BP83" s="14" t="n">
        <v>-0.02706349933860535</v>
      </c>
      <c r="BQ83" s="14" t="n">
        <v>0.08834406620043356</v>
      </c>
      <c r="BR83" s="14" t="n">
        <v>0.03032714585188942</v>
      </c>
      <c r="BS83" s="14" t="n">
        <v>0.3221777632853369</v>
      </c>
      <c r="BT83" s="14" t="n">
        <v>1.091540988132609</v>
      </c>
      <c r="BU83" s="14" t="n">
        <v>0.2250192459734991</v>
      </c>
      <c r="BV83" s="14" t="n">
        <v>0.02716440749331432</v>
      </c>
      <c r="BW83" s="14" t="n">
        <v>0.02178912638388619</v>
      </c>
      <c r="BX83" s="14" t="n">
        <v>0.3213701437212996</v>
      </c>
      <c r="BY83" s="14" t="n">
        <v>0.009157878980708358</v>
      </c>
      <c r="BZ83" s="14" t="n">
        <v>0.01039004196366329</v>
      </c>
      <c r="CA83" s="14" t="n">
        <v>0.07903787732064364</v>
      </c>
      <c r="CB83" s="14" t="n">
        <v>0.03477421229312186</v>
      </c>
      <c r="CC83" s="14" t="n">
        <v>0.02434594597448772</v>
      </c>
      <c r="CD83" s="14" t="n">
        <v>0.01318541858549951</v>
      </c>
      <c r="CE83" s="14" t="n">
        <v>0.04370690946762431</v>
      </c>
      <c r="CF83" s="14" t="n">
        <v>0.03155198060790806</v>
      </c>
      <c r="CG83" s="14" t="n">
        <v>0.08272732309710432</v>
      </c>
      <c r="CH83" s="14" t="n">
        <v>0.02691717245186869</v>
      </c>
      <c r="CI83" s="14" t="n">
        <v>0.009422831836864574</v>
      </c>
      <c r="CJ83" s="14" t="n">
        <v>0.02241183865052424</v>
      </c>
      <c r="CK83" s="14" t="n">
        <v>0.009614029682323978</v>
      </c>
      <c r="CL83" s="14" t="n">
        <v>0.08161119683289696</v>
      </c>
      <c r="CM83" s="14" t="n">
        <v>0.003361431248293174</v>
      </c>
      <c r="CN83" s="14" t="n">
        <v>0.01327103972481124</v>
      </c>
      <c r="CO83" s="14" t="n">
        <v>0.02569624115234115</v>
      </c>
      <c r="CP83" s="14" t="n">
        <v>0.1510214871097387</v>
      </c>
      <c r="CQ83" s="14" t="n">
        <v>0.003892554477763818</v>
      </c>
      <c r="CR83" s="14" t="n">
        <v>0.001582672161175399</v>
      </c>
      <c r="CS83" s="14" t="n">
        <v>0.01156404435212936</v>
      </c>
      <c r="CT83" s="14" t="n">
        <v>0.003869822180998215</v>
      </c>
      <c r="CU83" s="14" t="n">
        <v>0.014925649734705</v>
      </c>
      <c r="CV83" s="14" t="n">
        <v>-0.08364258024536998</v>
      </c>
      <c r="CW83" s="14" t="n">
        <v>0.00217012132617713</v>
      </c>
      <c r="CX83" s="14" t="n">
        <v>0.000975765272536354</v>
      </c>
      <c r="CY83" s="14" t="n">
        <v>-0.001587799223649913</v>
      </c>
      <c r="CZ83" s="14" t="n">
        <v>-0.003410514959851884</v>
      </c>
      <c r="DA83" s="14" t="n">
        <v>-0.004424371414196545</v>
      </c>
      <c r="DB83" s="14" t="n">
        <v>0</v>
      </c>
      <c r="DC83" s="14" t="n">
        <v>-0.005786926553169269</v>
      </c>
      <c r="DD83" s="14" t="n">
        <v>-0.003412242011094935</v>
      </c>
      <c r="DE83" s="14" t="n">
        <v>-0.0001325799657547809</v>
      </c>
    </row>
    <row r="84">
      <c r="A84" s="12" t="n">
        <v>71</v>
      </c>
      <c r="B84" s="13" t="inlineStr">
        <is>
          <t>Gusa e ferro-ligas</t>
        </is>
      </c>
      <c r="C84" s="12" t="n">
        <v>0.0002797416388135945</v>
      </c>
      <c r="D84" s="12" t="n">
        <v>6.406757716765355e-05</v>
      </c>
      <c r="E84" s="12" t="n">
        <v>0.0009553142846671786</v>
      </c>
      <c r="F84" s="12" t="n">
        <v>9.802542172920361e-05</v>
      </c>
      <c r="G84" s="12" t="n">
        <v>5.066026617946828e-05</v>
      </c>
      <c r="H84" s="12" t="n">
        <v>6.086324140826533e-05</v>
      </c>
      <c r="I84" s="12" t="n">
        <v>0.000289442823457264</v>
      </c>
      <c r="J84" s="12" t="n">
        <v>0.0004150273768691571</v>
      </c>
      <c r="K84" s="12" t="n">
        <v>0.0007126564215578229</v>
      </c>
      <c r="L84" s="12" t="n">
        <v>0.0004678077109255102</v>
      </c>
      <c r="M84" s="12" t="n">
        <v>0.0001655670294330324</v>
      </c>
      <c r="N84" s="12" t="n">
        <v>0.0001201274663945637</v>
      </c>
      <c r="O84" s="12" t="n">
        <v>-0.0004164173265734616</v>
      </c>
      <c r="P84" s="12" t="n">
        <v>-0.001600447834205713</v>
      </c>
      <c r="Q84" s="12" t="n">
        <v>-0.003898064628580308</v>
      </c>
      <c r="R84" s="12" t="n">
        <v>-0.00244736882126939</v>
      </c>
      <c r="S84" s="12" t="n">
        <v>-0.003919217774386827</v>
      </c>
      <c r="T84" s="12" t="n">
        <v>-0.00316152130466731</v>
      </c>
      <c r="U84" s="12" t="n">
        <v>0.001875779341739643</v>
      </c>
      <c r="V84" s="12" t="n">
        <v>0.001306679810352799</v>
      </c>
      <c r="W84" s="12" t="n">
        <v>0.05374093011535585</v>
      </c>
      <c r="X84" s="12" t="n">
        <v>0.03114542516306185</v>
      </c>
      <c r="Y84" s="12" t="n">
        <v>0.005760389737489756</v>
      </c>
      <c r="Z84" s="12" t="n">
        <v>-0.001899554535708487</v>
      </c>
      <c r="AA84" s="12" t="n">
        <v>-0.01634378863961752</v>
      </c>
      <c r="AB84" s="12" t="n">
        <v>-0.002855485198055933</v>
      </c>
      <c r="AC84" s="12" t="n">
        <v>-0.03136514682619661</v>
      </c>
      <c r="AD84" s="12" t="n">
        <v>-0.007349644928343909</v>
      </c>
      <c r="AE84" s="12" t="n">
        <v>-0.002232504530701062</v>
      </c>
      <c r="AF84" s="12" t="n">
        <v>-0.01432780217742901</v>
      </c>
      <c r="AG84" s="12" t="n">
        <v>-0.009241435035103211</v>
      </c>
      <c r="AH84" s="12" t="n">
        <v>-0.006579602676440674</v>
      </c>
      <c r="AI84" s="12" t="n">
        <v>-0.005769454830714811</v>
      </c>
      <c r="AJ84" s="12" t="n">
        <v>-0.006707464171632519</v>
      </c>
      <c r="AK84" s="12" t="n">
        <v>-0.007696377719791976</v>
      </c>
      <c r="AL84" s="12" t="n">
        <v>-0.01065440905829261</v>
      </c>
      <c r="AM84" s="12" t="n">
        <v>-0.005900786086692669</v>
      </c>
      <c r="AN84" s="12" t="n">
        <v>-0.003161722892467538</v>
      </c>
      <c r="AO84" s="12" t="n">
        <v>-0.021042144341986</v>
      </c>
      <c r="AP84" s="12" t="n">
        <v>-0.0007531066856375684</v>
      </c>
      <c r="AQ84" s="12" t="n">
        <v>-0.002659196602626185</v>
      </c>
      <c r="AR84" s="12" t="n">
        <v>0.0007828998982505063</v>
      </c>
      <c r="AS84" s="12" t="n">
        <v>0.004523830018549654</v>
      </c>
      <c r="AT84" s="12" t="n">
        <v>0.001210810001389568</v>
      </c>
      <c r="AU84" s="12" t="n">
        <v>0.001084890807055596</v>
      </c>
      <c r="AV84" s="12" t="n">
        <v>0.001963124546415856</v>
      </c>
      <c r="AW84" s="12" t="n">
        <v>0.000990843883656027</v>
      </c>
      <c r="AX84" s="12" t="n">
        <v>0.0008476731027255488</v>
      </c>
      <c r="AY84" s="12" t="n">
        <v>0.004642365577406571</v>
      </c>
      <c r="AZ84" s="12" t="n">
        <v>0.001375155583017121</v>
      </c>
      <c r="BA84" s="12" t="n">
        <v>0.001914348628967453</v>
      </c>
      <c r="BB84" s="12" t="n">
        <v>-0.02638003745849636</v>
      </c>
      <c r="BC84" s="12" t="n">
        <v>-0.01493192607661649</v>
      </c>
      <c r="BD84" s="12" t="n">
        <v>-0.008545285017320652</v>
      </c>
      <c r="BE84" s="12" t="n">
        <v>-0.02751637127920423</v>
      </c>
      <c r="BF84" s="12" t="n">
        <v>-0.004398868519606618</v>
      </c>
      <c r="BG84" s="12" t="n">
        <v>-0.006303462819327105</v>
      </c>
      <c r="BH84" s="12" t="n">
        <v>-0.001956957408933936</v>
      </c>
      <c r="BI84" s="12" t="n">
        <v>0.0001935998192701986</v>
      </c>
      <c r="BJ84" s="12" t="n">
        <v>-0.000631634087297241</v>
      </c>
      <c r="BK84" s="12" t="n">
        <v>0.0001680181877900351</v>
      </c>
      <c r="BL84" s="12" t="n">
        <v>0.001055441395613287</v>
      </c>
      <c r="BM84" s="12" t="n">
        <v>0.0003301682253677149</v>
      </c>
      <c r="BN84" s="12" t="n">
        <v>0.001466478253920189</v>
      </c>
      <c r="BO84" s="12" t="n">
        <v>0.001089112424832379</v>
      </c>
      <c r="BP84" s="12" t="n">
        <v>0.003483237365254787</v>
      </c>
      <c r="BQ84" s="12" t="n">
        <v>0.006630550710086575</v>
      </c>
      <c r="BR84" s="12" t="n">
        <v>0.00238585611048197</v>
      </c>
      <c r="BS84" s="12" t="n">
        <v>0.01025884481712018</v>
      </c>
      <c r="BT84" s="12" t="n">
        <v>0.003322498574357109</v>
      </c>
      <c r="BU84" s="12" t="n">
        <v>1.580035352171274</v>
      </c>
      <c r="BV84" s="12" t="n">
        <v>0.06991388321602519</v>
      </c>
      <c r="BW84" s="12" t="n">
        <v>0.03258434315156491</v>
      </c>
      <c r="BX84" s="12" t="n">
        <v>0.4316980970717679</v>
      </c>
      <c r="BY84" s="12" t="n">
        <v>0.01544285733201479</v>
      </c>
      <c r="BZ84" s="12" t="n">
        <v>0.008638268950880315</v>
      </c>
      <c r="CA84" s="12" t="n">
        <v>0.0599872370541413</v>
      </c>
      <c r="CB84" s="12" t="n">
        <v>0.01187901996281424</v>
      </c>
      <c r="CC84" s="12" t="n">
        <v>0.01783931541931455</v>
      </c>
      <c r="CD84" s="12" t="n">
        <v>0.004226270289589553</v>
      </c>
      <c r="CE84" s="12" t="n">
        <v>0.01607032892515703</v>
      </c>
      <c r="CF84" s="12" t="n">
        <v>0.01156551502892298</v>
      </c>
      <c r="CG84" s="12" t="n">
        <v>0.0303320456003957</v>
      </c>
      <c r="CH84" s="12" t="n">
        <v>0.02017610624533714</v>
      </c>
      <c r="CI84" s="12" t="n">
        <v>0.004162466922068855</v>
      </c>
      <c r="CJ84" s="12" t="n">
        <v>0.003717097394229816</v>
      </c>
      <c r="CK84" s="12" t="n">
        <v>0.0007407533366855943</v>
      </c>
      <c r="CL84" s="12" t="n">
        <v>0.003980238148334583</v>
      </c>
      <c r="CM84" s="12" t="n">
        <v>0.0009926577078456216</v>
      </c>
      <c r="CN84" s="12" t="n">
        <v>0.0005323005584901378</v>
      </c>
      <c r="CO84" s="12" t="n">
        <v>0.001017192951312109</v>
      </c>
      <c r="CP84" s="12" t="n">
        <v>0.00577768681977181</v>
      </c>
      <c r="CQ84" s="12" t="n">
        <v>0.0006612944914861197</v>
      </c>
      <c r="CR84" s="12" t="n">
        <v>0.0001993420812225588</v>
      </c>
      <c r="CS84" s="12" t="n">
        <v>0.001470959347134279</v>
      </c>
      <c r="CT84" s="12" t="n">
        <v>0.0001232728077383062</v>
      </c>
      <c r="CU84" s="12" t="n">
        <v>0.004278784103641549</v>
      </c>
      <c r="CV84" s="12" t="n">
        <v>-0.0006964234847567671</v>
      </c>
      <c r="CW84" s="12" t="n">
        <v>0.0004516369647998503</v>
      </c>
      <c r="CX84" s="12" t="n">
        <v>0.0003105212379750079</v>
      </c>
      <c r="CY84" s="12" t="n">
        <v>0.0007320711644785753</v>
      </c>
      <c r="CZ84" s="12" t="n">
        <v>0.0007030676204778873</v>
      </c>
      <c r="DA84" s="12" t="n">
        <v>0.0008728721004260478</v>
      </c>
      <c r="DB84" s="12" t="n">
        <v>0</v>
      </c>
      <c r="DC84" s="12" t="n">
        <v>0.0002489993893759548</v>
      </c>
      <c r="DD84" s="12" t="n">
        <v>0.0005541445221334189</v>
      </c>
      <c r="DE84" s="12" t="n">
        <v>0.0002534084102261656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-0.1128234252593684</v>
      </c>
      <c r="D85" s="14" t="n">
        <v>-0.0385774948636222</v>
      </c>
      <c r="E85" s="14" t="n">
        <v>-0.2652769565192742</v>
      </c>
      <c r="F85" s="14" t="n">
        <v>-0.02814458133212744</v>
      </c>
      <c r="G85" s="14" t="n">
        <v>-0.01697129676644511</v>
      </c>
      <c r="H85" s="14" t="n">
        <v>-0.01935012204830778</v>
      </c>
      <c r="I85" s="14" t="n">
        <v>-0.1182007377013931</v>
      </c>
      <c r="J85" s="14" t="n">
        <v>-0.1542018820990149</v>
      </c>
      <c r="K85" s="14" t="n">
        <v>-0.1994265242661449</v>
      </c>
      <c r="L85" s="14" t="n">
        <v>-0.1393685471832873</v>
      </c>
      <c r="M85" s="14" t="n">
        <v>-0.06321159115975594</v>
      </c>
      <c r="N85" s="14" t="n">
        <v>-0.05386556781278001</v>
      </c>
      <c r="O85" s="14" t="n">
        <v>0.002524867803485021</v>
      </c>
      <c r="P85" s="14" t="n">
        <v>0.008745729009592213</v>
      </c>
      <c r="Q85" s="14" t="n">
        <v>0.02805734649032478</v>
      </c>
      <c r="R85" s="14" t="n">
        <v>0.02159004831324087</v>
      </c>
      <c r="S85" s="14" t="n">
        <v>0.03334022926478298</v>
      </c>
      <c r="T85" s="14" t="n">
        <v>0.02657823880818099</v>
      </c>
      <c r="U85" s="14" t="n">
        <v>0.02373614582700746</v>
      </c>
      <c r="V85" s="14" t="n">
        <v>0.0116169980221017</v>
      </c>
      <c r="W85" s="14" t="n">
        <v>0.1970390352585461</v>
      </c>
      <c r="X85" s="14" t="n">
        <v>0.07381157404663419</v>
      </c>
      <c r="Y85" s="14" t="n">
        <v>0.02786437494605964</v>
      </c>
      <c r="Z85" s="14" t="n">
        <v>0.01625380350854998</v>
      </c>
      <c r="AA85" s="14" t="n">
        <v>0.1346112778097646</v>
      </c>
      <c r="AB85" s="14" t="n">
        <v>0.04185448043129111</v>
      </c>
      <c r="AC85" s="14" t="n">
        <v>0.2588609458711953</v>
      </c>
      <c r="AD85" s="14" t="n">
        <v>0.06162586411551232</v>
      </c>
      <c r="AE85" s="14" t="n">
        <v>0.05146589177289685</v>
      </c>
      <c r="AF85" s="14" t="n">
        <v>0.1166242190148862</v>
      </c>
      <c r="AG85" s="14" t="n">
        <v>0.07627085655457394</v>
      </c>
      <c r="AH85" s="14" t="n">
        <v>0.08697735697261795</v>
      </c>
      <c r="AI85" s="14" t="n">
        <v>0.04752653342993879</v>
      </c>
      <c r="AJ85" s="14" t="n">
        <v>0.07615251099156867</v>
      </c>
      <c r="AK85" s="14" t="n">
        <v>0.07611231313767497</v>
      </c>
      <c r="AL85" s="14" t="n">
        <v>0.1739344368503326</v>
      </c>
      <c r="AM85" s="14" t="n">
        <v>0.05299166465812864</v>
      </c>
      <c r="AN85" s="14" t="n">
        <v>0.02546679211294827</v>
      </c>
      <c r="AO85" s="14" t="n">
        <v>0.1723189878812813</v>
      </c>
      <c r="AP85" s="14" t="n">
        <v>0.02062422472605867</v>
      </c>
      <c r="AQ85" s="14" t="n">
        <v>0.02296765079947041</v>
      </c>
      <c r="AR85" s="14" t="n">
        <v>-0.05761002528970477</v>
      </c>
      <c r="AS85" s="14" t="n">
        <v>-0.1735905151736084</v>
      </c>
      <c r="AT85" s="14" t="n">
        <v>-0.04997436450906106</v>
      </c>
      <c r="AU85" s="14" t="n">
        <v>-0.02238813225350473</v>
      </c>
      <c r="AV85" s="14" t="n">
        <v>-0.0158525621663528</v>
      </c>
      <c r="AW85" s="14" t="n">
        <v>-0.006789619524793015</v>
      </c>
      <c r="AX85" s="14" t="n">
        <v>0.002041512396679076</v>
      </c>
      <c r="AY85" s="14" t="n">
        <v>-0.004674842278317552</v>
      </c>
      <c r="AZ85" s="14" t="n">
        <v>-0.001063308271426769</v>
      </c>
      <c r="BA85" s="14" t="n">
        <v>0.01195005641555028</v>
      </c>
      <c r="BB85" s="14" t="n">
        <v>-0.3494872501866828</v>
      </c>
      <c r="BC85" s="14" t="n">
        <v>-0.1983628975625292</v>
      </c>
      <c r="BD85" s="14" t="n">
        <v>-0.1127692772801816</v>
      </c>
      <c r="BE85" s="14" t="n">
        <v>-0.3631243775063625</v>
      </c>
      <c r="BF85" s="14" t="n">
        <v>-0.05805040122138803</v>
      </c>
      <c r="BG85" s="14" t="n">
        <v>-0.1013495601967588</v>
      </c>
      <c r="BH85" s="14" t="n">
        <v>0.01519404632661198</v>
      </c>
      <c r="BI85" s="14" t="n">
        <v>-0.02263036437760964</v>
      </c>
      <c r="BJ85" s="14" t="n">
        <v>-0.02931922676632693</v>
      </c>
      <c r="BK85" s="14" t="n">
        <v>-0.009197222906328401</v>
      </c>
      <c r="BL85" s="14" t="n">
        <v>0.005861138710445379</v>
      </c>
      <c r="BM85" s="14" t="n">
        <v>-0.00798012476468272</v>
      </c>
      <c r="BN85" s="14" t="n">
        <v>0.02138845139201965</v>
      </c>
      <c r="BO85" s="14" t="n">
        <v>0.004250907705067743</v>
      </c>
      <c r="BP85" s="14" t="n">
        <v>0.006791247655741691</v>
      </c>
      <c r="BQ85" s="14" t="n">
        <v>0.05301621191263228</v>
      </c>
      <c r="BR85" s="14" t="n">
        <v>0.0200231202187804</v>
      </c>
      <c r="BS85" s="14" t="n">
        <v>0.05551073232293396</v>
      </c>
      <c r="BT85" s="14" t="n">
        <v>0.01925697846314763</v>
      </c>
      <c r="BU85" s="14" t="n">
        <v>1.217189350944575</v>
      </c>
      <c r="BV85" s="14" t="n">
        <v>1.149236770810828</v>
      </c>
      <c r="BW85" s="14" t="n">
        <v>0.04225025951739753</v>
      </c>
      <c r="BX85" s="14" t="n">
        <v>0.8750872026769283</v>
      </c>
      <c r="BY85" s="14" t="n">
        <v>0.2110960368654225</v>
      </c>
      <c r="BZ85" s="14" t="n">
        <v>0.08682326434777739</v>
      </c>
      <c r="CA85" s="14" t="n">
        <v>0.4212976744016828</v>
      </c>
      <c r="CB85" s="14" t="n">
        <v>0.1031860043115888</v>
      </c>
      <c r="CC85" s="14" t="n">
        <v>0.128731766218544</v>
      </c>
      <c r="CD85" s="14" t="n">
        <v>0.0358307928762911</v>
      </c>
      <c r="CE85" s="14" t="n">
        <v>0.1381999015690026</v>
      </c>
      <c r="CF85" s="14" t="n">
        <v>0.128262025703699</v>
      </c>
      <c r="CG85" s="14" t="n">
        <v>0.3368642413804267</v>
      </c>
      <c r="CH85" s="14" t="n">
        <v>0.177022714127387</v>
      </c>
      <c r="CI85" s="14" t="n">
        <v>0.04539062471910821</v>
      </c>
      <c r="CJ85" s="14" t="n">
        <v>0.03275696122786606</v>
      </c>
      <c r="CK85" s="14" t="n">
        <v>0.006028922063634033</v>
      </c>
      <c r="CL85" s="14" t="n">
        <v>0.04800913699667082</v>
      </c>
      <c r="CM85" s="14" t="n">
        <v>0.006605815437388346</v>
      </c>
      <c r="CN85" s="14" t="n">
        <v>-0.003525374530598518</v>
      </c>
      <c r="CO85" s="14" t="n">
        <v>-0.00694499237960115</v>
      </c>
      <c r="CP85" s="14" t="n">
        <v>-0.04280718673279423</v>
      </c>
      <c r="CQ85" s="14" t="n">
        <v>0.004830176784987804</v>
      </c>
      <c r="CR85" s="14" t="n">
        <v>0.0007258685743468265</v>
      </c>
      <c r="CS85" s="14" t="n">
        <v>0.008148686910719015</v>
      </c>
      <c r="CT85" s="14" t="n">
        <v>0.0008384209833463876</v>
      </c>
      <c r="CU85" s="14" t="n">
        <v>0.02909589315294995</v>
      </c>
      <c r="CV85" s="14" t="n">
        <v>0.008908016077357209</v>
      </c>
      <c r="CW85" s="14" t="n">
        <v>0.003048298157558472</v>
      </c>
      <c r="CX85" s="14" t="n">
        <v>0.001877918682362891</v>
      </c>
      <c r="CY85" s="14" t="n">
        <v>0.006480692336707459</v>
      </c>
      <c r="CZ85" s="14" t="n">
        <v>0.005713541638913114</v>
      </c>
      <c r="DA85" s="14" t="n">
        <v>0.007128073168840281</v>
      </c>
      <c r="DB85" s="14" t="n">
        <v>0</v>
      </c>
      <c r="DC85" s="14" t="n">
        <v>0.003213434803534167</v>
      </c>
      <c r="DD85" s="14" t="n">
        <v>0.005858796510808592</v>
      </c>
      <c r="DE85" s="14" t="n">
        <v>0.002602779878040696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0.06192553426825171</v>
      </c>
      <c r="D86" s="12" t="n">
        <v>0.02068393359541822</v>
      </c>
      <c r="E86" s="12" t="n">
        <v>0.150220810904431</v>
      </c>
      <c r="F86" s="12" t="n">
        <v>0.01588603194057942</v>
      </c>
      <c r="G86" s="12" t="n">
        <v>0.00944315340213662</v>
      </c>
      <c r="H86" s="12" t="n">
        <v>0.01078418735411457</v>
      </c>
      <c r="I86" s="12" t="n">
        <v>0.06482062739473614</v>
      </c>
      <c r="J86" s="12" t="n">
        <v>0.08514427814191626</v>
      </c>
      <c r="K86" s="12" t="n">
        <v>0.1128454579862978</v>
      </c>
      <c r="L86" s="12" t="n">
        <v>0.07839253431182218</v>
      </c>
      <c r="M86" s="12" t="n">
        <v>0.03483215128966835</v>
      </c>
      <c r="N86" s="12" t="n">
        <v>0.0293223698885728</v>
      </c>
      <c r="O86" s="12" t="n">
        <v>-0.007752447383106637</v>
      </c>
      <c r="P86" s="12" t="n">
        <v>-0.02930075540362177</v>
      </c>
      <c r="Q86" s="12" t="n">
        <v>-0.07481347741248018</v>
      </c>
      <c r="R86" s="12" t="n">
        <v>-0.04899958578238494</v>
      </c>
      <c r="S86" s="12" t="n">
        <v>-0.07783809475550493</v>
      </c>
      <c r="T86" s="12" t="n">
        <v>-0.06262829797923357</v>
      </c>
      <c r="U86" s="12" t="n">
        <v>0.007163023036154014</v>
      </c>
      <c r="V86" s="12" t="n">
        <v>0.00877748242113816</v>
      </c>
      <c r="W86" s="12" t="n">
        <v>0.2880746893952195</v>
      </c>
      <c r="X86" s="12" t="n">
        <v>0.06010568361018743</v>
      </c>
      <c r="Y86" s="12" t="n">
        <v>0.03500766172992677</v>
      </c>
      <c r="Z86" s="12" t="n">
        <v>-0.03252292321814603</v>
      </c>
      <c r="AA86" s="12" t="n">
        <v>-0.2768022664230029</v>
      </c>
      <c r="AB86" s="12" t="n">
        <v>-0.05901610663987761</v>
      </c>
      <c r="AC86" s="12" t="n">
        <v>-0.5314073411775847</v>
      </c>
      <c r="AD86" s="12" t="n">
        <v>-0.1250359824151366</v>
      </c>
      <c r="AE86" s="12" t="n">
        <v>-0.05699655126893562</v>
      </c>
      <c r="AF86" s="12" t="n">
        <v>-0.2418185599500578</v>
      </c>
      <c r="AG86" s="12" t="n">
        <v>-0.15657399749737</v>
      </c>
      <c r="AH86" s="12" t="n">
        <v>-0.1304216876488603</v>
      </c>
      <c r="AI86" s="12" t="n">
        <v>-0.09778906498004403</v>
      </c>
      <c r="AJ86" s="12" t="n">
        <v>-0.1260898782132279</v>
      </c>
      <c r="AK86" s="12" t="n">
        <v>-0.1376985693887759</v>
      </c>
      <c r="AL86" s="12" t="n">
        <v>-0.234581676815136</v>
      </c>
      <c r="AM86" s="12" t="n">
        <v>-0.1024672677232181</v>
      </c>
      <c r="AN86" s="12" t="n">
        <v>-0.05325815464061615</v>
      </c>
      <c r="AO86" s="12" t="n">
        <v>-0.3558084909030499</v>
      </c>
      <c r="AP86" s="12" t="n">
        <v>-0.02114775514853353</v>
      </c>
      <c r="AQ86" s="12" t="n">
        <v>-0.04564788017222238</v>
      </c>
      <c r="AR86" s="12" t="n">
        <v>0.03972651846544315</v>
      </c>
      <c r="AS86" s="12" t="n">
        <v>0.1470399176528562</v>
      </c>
      <c r="AT86" s="12" t="n">
        <v>0.0414788476939288</v>
      </c>
      <c r="AU86" s="12" t="n">
        <v>0.02596732292833302</v>
      </c>
      <c r="AV86" s="12" t="n">
        <v>0.03459568260688923</v>
      </c>
      <c r="AW86" s="12" t="n">
        <v>0.01690817964128574</v>
      </c>
      <c r="AX86" s="12" t="n">
        <v>0.008670701019273372</v>
      </c>
      <c r="AY86" s="12" t="n">
        <v>0.09072274960041121</v>
      </c>
      <c r="AZ86" s="12" t="n">
        <v>0.02659607617182105</v>
      </c>
      <c r="BA86" s="12" t="n">
        <v>0.02818834593878994</v>
      </c>
      <c r="BB86" s="12" t="n">
        <v>-0.09284765449885525</v>
      </c>
      <c r="BC86" s="12" t="n">
        <v>-0.05218822620036048</v>
      </c>
      <c r="BD86" s="12" t="n">
        <v>-0.03028984675677161</v>
      </c>
      <c r="BE86" s="12" t="n">
        <v>-0.09753526859082569</v>
      </c>
      <c r="BF86" s="12" t="n">
        <v>-0.01559234748659664</v>
      </c>
      <c r="BG86" s="12" t="n">
        <v>-0.009223353898261987</v>
      </c>
      <c r="BH86" s="12" t="n">
        <v>-0.03288895881302855</v>
      </c>
      <c r="BI86" s="12" t="n">
        <v>0.01213412835759836</v>
      </c>
      <c r="BJ86" s="12" t="n">
        <v>0.007859485323564062</v>
      </c>
      <c r="BK86" s="12" t="n">
        <v>0.007061559758625473</v>
      </c>
      <c r="BL86" s="12" t="n">
        <v>0.009457660103516799</v>
      </c>
      <c r="BM86" s="12" t="n">
        <v>0.009573710554625005</v>
      </c>
      <c r="BN86" s="12" t="n">
        <v>0.004871090154865128</v>
      </c>
      <c r="BO86" s="12" t="n">
        <v>0.008691837771130169</v>
      </c>
      <c r="BP86" s="12" t="n">
        <v>0.01522531299546022</v>
      </c>
      <c r="BQ86" s="12" t="n">
        <v>0.04931412880219434</v>
      </c>
      <c r="BR86" s="12" t="n">
        <v>0.01757431879451114</v>
      </c>
      <c r="BS86" s="12" t="n">
        <v>0.06038438745758754</v>
      </c>
      <c r="BT86" s="12" t="n">
        <v>0.02026158037026701</v>
      </c>
      <c r="BU86" s="12" t="n">
        <v>0.5171307284552256</v>
      </c>
      <c r="BV86" s="12" t="n">
        <v>0.06245577513365327</v>
      </c>
      <c r="BW86" s="12" t="n">
        <v>1.240403062797651</v>
      </c>
      <c r="BX86" s="12" t="n">
        <v>3.236373984656834</v>
      </c>
      <c r="BY86" s="12" t="n">
        <v>0.0451632971464475</v>
      </c>
      <c r="BZ86" s="12" t="n">
        <v>0.04846512125639298</v>
      </c>
      <c r="CA86" s="12" t="n">
        <v>0.7596605209349766</v>
      </c>
      <c r="CB86" s="12" t="n">
        <v>0.1156178693877395</v>
      </c>
      <c r="CC86" s="12" t="n">
        <v>0.2202106232691234</v>
      </c>
      <c r="CD86" s="12" t="n">
        <v>0.04409903111880684</v>
      </c>
      <c r="CE86" s="12" t="n">
        <v>0.1572624960699592</v>
      </c>
      <c r="CF86" s="12" t="n">
        <v>0.06519231163670713</v>
      </c>
      <c r="CG86" s="12" t="n">
        <v>0.1703641445218637</v>
      </c>
      <c r="CH86" s="12" t="n">
        <v>0.1509644629723307</v>
      </c>
      <c r="CI86" s="12" t="n">
        <v>0.03838354148592665</v>
      </c>
      <c r="CJ86" s="12" t="n">
        <v>0.05403411364657681</v>
      </c>
      <c r="CK86" s="12" t="n">
        <v>0.007098135060642632</v>
      </c>
      <c r="CL86" s="12" t="n">
        <v>0.02193980095609396</v>
      </c>
      <c r="CM86" s="12" t="n">
        <v>0.008237169989632606</v>
      </c>
      <c r="CN86" s="12" t="n">
        <v>0.0113689285864541</v>
      </c>
      <c r="CO86" s="12" t="n">
        <v>0.02197571959836553</v>
      </c>
      <c r="CP86" s="12" t="n">
        <v>0.127586520856112</v>
      </c>
      <c r="CQ86" s="12" t="n">
        <v>0.006298278759870172</v>
      </c>
      <c r="CR86" s="12" t="n">
        <v>0.002491311926708511</v>
      </c>
      <c r="CS86" s="12" t="n">
        <v>0.007316751098678449</v>
      </c>
      <c r="CT86" s="12" t="n">
        <v>0.001182007697803195</v>
      </c>
      <c r="CU86" s="12" t="n">
        <v>0.0387929072860229</v>
      </c>
      <c r="CV86" s="12" t="n">
        <v>-0.01382718547956857</v>
      </c>
      <c r="CW86" s="12" t="n">
        <v>0.004050911826355844</v>
      </c>
      <c r="CX86" s="12" t="n">
        <v>0.003058676543930428</v>
      </c>
      <c r="CY86" s="12" t="n">
        <v>0.006773956959795265</v>
      </c>
      <c r="CZ86" s="12" t="n">
        <v>0.006717440321947285</v>
      </c>
      <c r="DA86" s="12" t="n">
        <v>0.008329263666921303</v>
      </c>
      <c r="DB86" s="12" t="n">
        <v>0</v>
      </c>
      <c r="DC86" s="12" t="n">
        <v>0.001747378192720861</v>
      </c>
      <c r="DD86" s="12" t="n">
        <v>0.004125018387529549</v>
      </c>
      <c r="DE86" s="12" t="n">
        <v>0.001910021047348872</v>
      </c>
    </row>
    <row r="87">
      <c r="A87" s="14" t="n">
        <v>74</v>
      </c>
      <c r="B87" s="9" t="inlineStr">
        <is>
          <t>Fundidos de aço</t>
        </is>
      </c>
      <c r="C87" s="14" t="n">
        <v>0.004946816829644217</v>
      </c>
      <c r="D87" s="14" t="n">
        <v>0.001652676296035049</v>
      </c>
      <c r="E87" s="14" t="n">
        <v>0.01199660148104424</v>
      </c>
      <c r="F87" s="14" t="n">
        <v>0.001268693399692656</v>
      </c>
      <c r="G87" s="14" t="n">
        <v>0.000754700051812846</v>
      </c>
      <c r="H87" s="14" t="n">
        <v>0.0008645662214857037</v>
      </c>
      <c r="I87" s="14" t="n">
        <v>0.005178129596997099</v>
      </c>
      <c r="J87" s="14" t="n">
        <v>0.006801218724418413</v>
      </c>
      <c r="K87" s="14" t="n">
        <v>0.009011877400917367</v>
      </c>
      <c r="L87" s="14" t="n">
        <v>0.006260803268878924</v>
      </c>
      <c r="M87" s="14" t="n">
        <v>0.002782402683345973</v>
      </c>
      <c r="N87" s="14" t="n">
        <v>0.00234558968194951</v>
      </c>
      <c r="O87" s="14" t="n">
        <v>-0.0006142821585828872</v>
      </c>
      <c r="P87" s="14" t="n">
        <v>-0.002321888719689163</v>
      </c>
      <c r="Q87" s="14" t="n">
        <v>-0.005930873182974114</v>
      </c>
      <c r="R87" s="14" t="n">
        <v>-0.003885815027637524</v>
      </c>
      <c r="S87" s="14" t="n">
        <v>-0.006172393965328889</v>
      </c>
      <c r="T87" s="14" t="n">
        <v>-0.004966185848763185</v>
      </c>
      <c r="U87" s="14" t="n">
        <v>0.0008723684682488698</v>
      </c>
      <c r="V87" s="14" t="n">
        <v>0.001186735539242363</v>
      </c>
      <c r="W87" s="14" t="n">
        <v>0.05754924492577931</v>
      </c>
      <c r="X87" s="14" t="n">
        <v>0.009318690391633957</v>
      </c>
      <c r="Y87" s="14" t="n">
        <v>0.006310278377978164</v>
      </c>
      <c r="Z87" s="14" t="n">
        <v>-0.002660053379449943</v>
      </c>
      <c r="AA87" s="14" t="n">
        <v>-0.02286704382686599</v>
      </c>
      <c r="AB87" s="14" t="n">
        <v>-0.004077897696596589</v>
      </c>
      <c r="AC87" s="14" t="n">
        <v>-0.04390128570512416</v>
      </c>
      <c r="AD87" s="14" t="n">
        <v>-0.01031975953528841</v>
      </c>
      <c r="AE87" s="14" t="n">
        <v>-0.003297723368072393</v>
      </c>
      <c r="AF87" s="14" t="n">
        <v>-0.01997076611216493</v>
      </c>
      <c r="AG87" s="14" t="n">
        <v>-0.01293508626149837</v>
      </c>
      <c r="AH87" s="14" t="n">
        <v>-0.009388247679711402</v>
      </c>
      <c r="AI87" s="14" t="n">
        <v>-0.00807679339648951</v>
      </c>
      <c r="AJ87" s="14" t="n">
        <v>-0.009269184549044482</v>
      </c>
      <c r="AK87" s="14" t="n">
        <v>-0.01084143742313717</v>
      </c>
      <c r="AL87" s="14" t="n">
        <v>-0.01363197631540226</v>
      </c>
      <c r="AM87" s="14" t="n">
        <v>-0.00827458031563868</v>
      </c>
      <c r="AN87" s="14" t="n">
        <v>-0.004390957699481458</v>
      </c>
      <c r="AO87" s="14" t="n">
        <v>-0.02939665562874411</v>
      </c>
      <c r="AP87" s="14" t="n">
        <v>-0.001134503583647159</v>
      </c>
      <c r="AQ87" s="14" t="n">
        <v>-0.003726247978922143</v>
      </c>
      <c r="AR87" s="14" t="n">
        <v>0.003380624527061699</v>
      </c>
      <c r="AS87" s="14" t="n">
        <v>0.01368432930922108</v>
      </c>
      <c r="AT87" s="14" t="n">
        <v>0.003723284164085208</v>
      </c>
      <c r="AU87" s="14" t="n">
        <v>0.002383860128782616</v>
      </c>
      <c r="AV87" s="14" t="n">
        <v>0.003448726749584431</v>
      </c>
      <c r="AW87" s="14" t="n">
        <v>0.001658414507875794</v>
      </c>
      <c r="AX87" s="14" t="n">
        <v>0.0008010681707585449</v>
      </c>
      <c r="AY87" s="14" t="n">
        <v>0.005476827869714779</v>
      </c>
      <c r="AZ87" s="14" t="n">
        <v>0.001606597168723777</v>
      </c>
      <c r="BA87" s="14" t="n">
        <v>0.001565165873058659</v>
      </c>
      <c r="BB87" s="14" t="n">
        <v>-0.01330962837124987</v>
      </c>
      <c r="BC87" s="14" t="n">
        <v>-0.007390657852770063</v>
      </c>
      <c r="BD87" s="14" t="n">
        <v>-0.004275436943216935</v>
      </c>
      <c r="BE87" s="14" t="n">
        <v>-0.01376718389988479</v>
      </c>
      <c r="BF87" s="14" t="n">
        <v>-0.00220087275485368</v>
      </c>
      <c r="BG87" s="14" t="n">
        <v>-0.0009360360269029973</v>
      </c>
      <c r="BH87" s="14" t="n">
        <v>-0.002573587273200652</v>
      </c>
      <c r="BI87" s="14" t="n">
        <v>0.0009358384609930068</v>
      </c>
      <c r="BJ87" s="14" t="n">
        <v>0.0007519705278050403</v>
      </c>
      <c r="BK87" s="14" t="n">
        <v>0.0006646939071050654</v>
      </c>
      <c r="BL87" s="14" t="n">
        <v>0.001335722237141637</v>
      </c>
      <c r="BM87" s="14" t="n">
        <v>0.0009478173099930592</v>
      </c>
      <c r="BN87" s="14" t="n">
        <v>0.0002185956341082363</v>
      </c>
      <c r="BO87" s="14" t="n">
        <v>0.0007904805911788419</v>
      </c>
      <c r="BP87" s="14" t="n">
        <v>0.0005547895401545369</v>
      </c>
      <c r="BQ87" s="14" t="n">
        <v>0.00498401345228877</v>
      </c>
      <c r="BR87" s="14" t="n">
        <v>0.001638443469336532</v>
      </c>
      <c r="BS87" s="14" t="n">
        <v>0.006062169049485885</v>
      </c>
      <c r="BT87" s="14" t="n">
        <v>0.002182754559156138</v>
      </c>
      <c r="BU87" s="14" t="n">
        <v>0.04504825286580724</v>
      </c>
      <c r="BV87" s="14" t="n">
        <v>0.005430969166467278</v>
      </c>
      <c r="BW87" s="14" t="n">
        <v>0.008861875884239354</v>
      </c>
      <c r="BX87" s="14" t="n">
        <v>1.163406012122839</v>
      </c>
      <c r="BY87" s="14" t="n">
        <v>0.00227144707652879</v>
      </c>
      <c r="BZ87" s="14" t="n">
        <v>0.008126645473602584</v>
      </c>
      <c r="CA87" s="14" t="n">
        <v>0.06666252742722463</v>
      </c>
      <c r="CB87" s="14" t="n">
        <v>0.009931037376567116</v>
      </c>
      <c r="CC87" s="14" t="n">
        <v>0.01948300760644594</v>
      </c>
      <c r="CD87" s="14" t="n">
        <v>0.003444785114341199</v>
      </c>
      <c r="CE87" s="14" t="n">
        <v>0.01404332032195222</v>
      </c>
      <c r="CF87" s="14" t="n">
        <v>0.008396683582754009</v>
      </c>
      <c r="CG87" s="14" t="n">
        <v>0.02194972124379794</v>
      </c>
      <c r="CH87" s="14" t="n">
        <v>0.02351826284882409</v>
      </c>
      <c r="CI87" s="14" t="n">
        <v>0.001883823076402174</v>
      </c>
      <c r="CJ87" s="14" t="n">
        <v>0.001437788658884545</v>
      </c>
      <c r="CK87" s="14" t="n">
        <v>0.0005817017893203287</v>
      </c>
      <c r="CL87" s="14" t="n">
        <v>0.001533230450905802</v>
      </c>
      <c r="CM87" s="14" t="n">
        <v>0.001300185449577507</v>
      </c>
      <c r="CN87" s="14" t="n">
        <v>0.001516220570848325</v>
      </c>
      <c r="CO87" s="14" t="n">
        <v>0.002921561037102475</v>
      </c>
      <c r="CP87" s="14" t="n">
        <v>0.01699514725453586</v>
      </c>
      <c r="CQ87" s="14" t="n">
        <v>0.0006714767308564908</v>
      </c>
      <c r="CR87" s="14" t="n">
        <v>0.0002862908313200105</v>
      </c>
      <c r="CS87" s="14" t="n">
        <v>0.0006609702094818737</v>
      </c>
      <c r="CT87" s="14" t="n">
        <v>9.916087586331165e-05</v>
      </c>
      <c r="CU87" s="14" t="n">
        <v>0.005285660585428842</v>
      </c>
      <c r="CV87" s="14" t="n">
        <v>-0.001092351415784898</v>
      </c>
      <c r="CW87" s="14" t="n">
        <v>0.0004129628576700264</v>
      </c>
      <c r="CX87" s="14" t="n">
        <v>0.0003501394579528273</v>
      </c>
      <c r="CY87" s="14" t="n">
        <v>0.0006731142364787625</v>
      </c>
      <c r="CZ87" s="14" t="n">
        <v>0.0007664130342015674</v>
      </c>
      <c r="DA87" s="14" t="n">
        <v>0.0009487286675535233</v>
      </c>
      <c r="DB87" s="14" t="n">
        <v>-0</v>
      </c>
      <c r="DC87" s="14" t="n">
        <v>0.0002007311551798452</v>
      </c>
      <c r="DD87" s="14" t="n">
        <v>0.0004463586792130488</v>
      </c>
      <c r="DE87" s="14" t="n">
        <v>0.0002111541899629877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-0.01815983683900535</v>
      </c>
      <c r="D88" s="12" t="n">
        <v>-0.007141581553187733</v>
      </c>
      <c r="E88" s="12" t="n">
        <v>-0.03391546695188308</v>
      </c>
      <c r="F88" s="12" t="n">
        <v>-0.003696514302143742</v>
      </c>
      <c r="G88" s="12" t="n">
        <v>-0.002513932021290004</v>
      </c>
      <c r="H88" s="12" t="n">
        <v>-0.002988271875421755</v>
      </c>
      <c r="I88" s="12" t="n">
        <v>-0.01913254992925057</v>
      </c>
      <c r="J88" s="12" t="n">
        <v>-0.02385518147890694</v>
      </c>
      <c r="K88" s="12" t="n">
        <v>-0.02565939170276473</v>
      </c>
      <c r="L88" s="12" t="n">
        <v>-0.01882423390229424</v>
      </c>
      <c r="M88" s="12" t="n">
        <v>-0.009913607724509216</v>
      </c>
      <c r="N88" s="12" t="n">
        <v>-0.009306389750223605</v>
      </c>
      <c r="O88" s="12" t="n">
        <v>-0.01171087028297354</v>
      </c>
      <c r="P88" s="12" t="n">
        <v>-0.04519068938144426</v>
      </c>
      <c r="Q88" s="12" t="n">
        <v>-0.1084849360000597</v>
      </c>
      <c r="R88" s="12" t="n">
        <v>-0.06718081597188374</v>
      </c>
      <c r="S88" s="12" t="n">
        <v>-0.1078723460704205</v>
      </c>
      <c r="T88" s="12" t="n">
        <v>-0.08709162411835307</v>
      </c>
      <c r="U88" s="12" t="n">
        <v>0.01781420756324447</v>
      </c>
      <c r="V88" s="12" t="n">
        <v>0.02446189799602964</v>
      </c>
      <c r="W88" s="12" t="n">
        <v>0.308575896074361</v>
      </c>
      <c r="X88" s="12" t="n">
        <v>0.06362189381938385</v>
      </c>
      <c r="Y88" s="12" t="n">
        <v>0.03026143107879887</v>
      </c>
      <c r="Z88" s="12" t="n">
        <v>-0.04252307455600041</v>
      </c>
      <c r="AA88" s="12" t="n">
        <v>-0.359535617903194</v>
      </c>
      <c r="AB88" s="12" t="n">
        <v>-0.08528958025842254</v>
      </c>
      <c r="AC88" s="12" t="n">
        <v>-0.6897137867185903</v>
      </c>
      <c r="AD88" s="12" t="n">
        <v>-0.1623945905481851</v>
      </c>
      <c r="AE88" s="12" t="n">
        <v>-0.08868584351982993</v>
      </c>
      <c r="AF88" s="12" t="n">
        <v>-0.3150738863008416</v>
      </c>
      <c r="AG88" s="12" t="n">
        <v>-0.2032174498686295</v>
      </c>
      <c r="AH88" s="12" t="n">
        <v>-0.1835453316792086</v>
      </c>
      <c r="AI88" s="12" t="n">
        <v>-0.1270610965671303</v>
      </c>
      <c r="AJ88" s="12" t="n">
        <v>-0.181250850779999</v>
      </c>
      <c r="AK88" s="12" t="n">
        <v>-0.1842190998865574</v>
      </c>
      <c r="AL88" s="12" t="n">
        <v>-0.4101348141901905</v>
      </c>
      <c r="AM88" s="12" t="n">
        <v>-0.135102680574968</v>
      </c>
      <c r="AN88" s="12" t="n">
        <v>-0.06994277664418137</v>
      </c>
      <c r="AO88" s="12" t="n">
        <v>-0.462999817357317</v>
      </c>
      <c r="AP88" s="12" t="n">
        <v>-0.03370186697870058</v>
      </c>
      <c r="AQ88" s="12" t="n">
        <v>-0.05974381193093374</v>
      </c>
      <c r="AR88" s="12" t="n">
        <v>-0.003489973168429585</v>
      </c>
      <c r="AS88" s="12" t="n">
        <v>0.007481921564162867</v>
      </c>
      <c r="AT88" s="12" t="n">
        <v>0.002182477299446098</v>
      </c>
      <c r="AU88" s="12" t="n">
        <v>0.005519838382324329</v>
      </c>
      <c r="AV88" s="12" t="n">
        <v>0.003939787568133149</v>
      </c>
      <c r="AW88" s="12" t="n">
        <v>0.002196310517102932</v>
      </c>
      <c r="AX88" s="12" t="n">
        <v>0.02088120134650634</v>
      </c>
      <c r="AY88" s="12" t="n">
        <v>0.01418870124224305</v>
      </c>
      <c r="AZ88" s="12" t="n">
        <v>0.004338769828444137</v>
      </c>
      <c r="BA88" s="12" t="n">
        <v>0.01538996660723097</v>
      </c>
      <c r="BB88" s="12" t="n">
        <v>-0.2500735209312569</v>
      </c>
      <c r="BC88" s="12" t="n">
        <v>-0.1418844512764682</v>
      </c>
      <c r="BD88" s="12" t="n">
        <v>-0.08104723837279172</v>
      </c>
      <c r="BE88" s="12" t="n">
        <v>-0.2609773574198644</v>
      </c>
      <c r="BF88" s="12" t="n">
        <v>-0.04172080214486636</v>
      </c>
      <c r="BG88" s="12" t="n">
        <v>-0.07360979000848002</v>
      </c>
      <c r="BH88" s="12" t="n">
        <v>-0.04785971022768914</v>
      </c>
      <c r="BI88" s="12" t="n">
        <v>-0.008670356170146502</v>
      </c>
      <c r="BJ88" s="12" t="n">
        <v>-0.01231477270531897</v>
      </c>
      <c r="BK88" s="12" t="n">
        <v>0.0009948545583653022</v>
      </c>
      <c r="BL88" s="12" t="n">
        <v>0.005890983981077276</v>
      </c>
      <c r="BM88" s="12" t="n">
        <v>0.0006880462271504484</v>
      </c>
      <c r="BN88" s="12" t="n">
        <v>0.02585857700773629</v>
      </c>
      <c r="BO88" s="12" t="n">
        <v>0.04093446828357416</v>
      </c>
      <c r="BP88" s="12" t="n">
        <v>-0.001397617387095346</v>
      </c>
      <c r="BQ88" s="12" t="n">
        <v>0.02658933285467289</v>
      </c>
      <c r="BR88" s="12" t="n">
        <v>0.01076417279567497</v>
      </c>
      <c r="BS88" s="12" t="n">
        <v>0.03761406621252868</v>
      </c>
      <c r="BT88" s="12" t="n">
        <v>0.01293004111285398</v>
      </c>
      <c r="BU88" s="12" t="n">
        <v>0.6065625347757991</v>
      </c>
      <c r="BV88" s="12" t="n">
        <v>0.07404700349601717</v>
      </c>
      <c r="BW88" s="12" t="n">
        <v>0.03013897495435119</v>
      </c>
      <c r="BX88" s="12" t="n">
        <v>0.5444813453781534</v>
      </c>
      <c r="BY88" s="12" t="n">
        <v>1.095849340731316</v>
      </c>
      <c r="BZ88" s="12" t="n">
        <v>0.06939085691722388</v>
      </c>
      <c r="CA88" s="12" t="n">
        <v>0.303551187469961</v>
      </c>
      <c r="CB88" s="12" t="n">
        <v>0.1751027442425889</v>
      </c>
      <c r="CC88" s="12" t="n">
        <v>0.09245390578312467</v>
      </c>
      <c r="CD88" s="12" t="n">
        <v>0.06569282796535791</v>
      </c>
      <c r="CE88" s="12" t="n">
        <v>0.2097887202825321</v>
      </c>
      <c r="CF88" s="12" t="n">
        <v>0.06832242717131316</v>
      </c>
      <c r="CG88" s="12" t="n">
        <v>0.1806067725330612</v>
      </c>
      <c r="CH88" s="12" t="n">
        <v>0.0752847768603386</v>
      </c>
      <c r="CI88" s="12" t="n">
        <v>0.06069710255544584</v>
      </c>
      <c r="CJ88" s="12" t="n">
        <v>0.02941552715178681</v>
      </c>
      <c r="CK88" s="12" t="n">
        <v>0.0150490755609069</v>
      </c>
      <c r="CL88" s="12" t="n">
        <v>0.05802621547556675</v>
      </c>
      <c r="CM88" s="12" t="n">
        <v>0.004358170811687924</v>
      </c>
      <c r="CN88" s="12" t="n">
        <v>-0.004575847761262476</v>
      </c>
      <c r="CO88" s="12" t="n">
        <v>-0.008899425445346847</v>
      </c>
      <c r="CP88" s="12" t="n">
        <v>-0.05479415177828627</v>
      </c>
      <c r="CQ88" s="12" t="n">
        <v>0.005351735132060782</v>
      </c>
      <c r="CR88" s="12" t="n">
        <v>0.0005452473436744422</v>
      </c>
      <c r="CS88" s="12" t="n">
        <v>0.008061202353675032</v>
      </c>
      <c r="CT88" s="12" t="n">
        <v>0.001767543088752729</v>
      </c>
      <c r="CU88" s="12" t="n">
        <v>0.02467794426944546</v>
      </c>
      <c r="CV88" s="12" t="n">
        <v>-0.01074162185253962</v>
      </c>
      <c r="CW88" s="12" t="n">
        <v>0.002971321042765911</v>
      </c>
      <c r="CX88" s="12" t="n">
        <v>0.00167851294440792</v>
      </c>
      <c r="CY88" s="12" t="n">
        <v>0.007731831174113198</v>
      </c>
      <c r="CZ88" s="12" t="n">
        <v>0.005181606686899655</v>
      </c>
      <c r="DA88" s="12" t="n">
        <v>0.006448300229797795</v>
      </c>
      <c r="DB88" s="12" t="n">
        <v>0</v>
      </c>
      <c r="DC88" s="12" t="n">
        <v>0.001299747354379725</v>
      </c>
      <c r="DD88" s="12" t="n">
        <v>0.004874951824050792</v>
      </c>
      <c r="DE88" s="12" t="n">
        <v>0.003258283665427365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-0.3829740224693085</v>
      </c>
      <c r="D89" s="14" t="n">
        <v>-0.1308622932302976</v>
      </c>
      <c r="E89" s="14" t="n">
        <v>-0.9012928791317861</v>
      </c>
      <c r="F89" s="14" t="n">
        <v>-0.09561354712750082</v>
      </c>
      <c r="G89" s="14" t="n">
        <v>-0.0576634128536062</v>
      </c>
      <c r="H89" s="14" t="n">
        <v>-0.06594499942025935</v>
      </c>
      <c r="I89" s="14" t="n">
        <v>-0.4012170319001499</v>
      </c>
      <c r="J89" s="14" t="n">
        <v>-0.5235216512434836</v>
      </c>
      <c r="K89" s="14" t="n">
        <v>-0.6775472103655278</v>
      </c>
      <c r="L89" s="14" t="n">
        <v>-0.4734180306309718</v>
      </c>
      <c r="M89" s="14" t="n">
        <v>-0.2145933074612134</v>
      </c>
      <c r="N89" s="14" t="n">
        <v>-0.1830208081876085</v>
      </c>
      <c r="O89" s="14" t="n">
        <v>0.009694624809887848</v>
      </c>
      <c r="P89" s="14" t="n">
        <v>0.03404933884222703</v>
      </c>
      <c r="Q89" s="14" t="n">
        <v>0.1058181019859621</v>
      </c>
      <c r="R89" s="14" t="n">
        <v>0.07990097096287949</v>
      </c>
      <c r="S89" s="14" t="n">
        <v>0.1237728645911067</v>
      </c>
      <c r="T89" s="14" t="n">
        <v>0.09877229285864217</v>
      </c>
      <c r="U89" s="14" t="n">
        <v>0.05706267194696968</v>
      </c>
      <c r="V89" s="14" t="n">
        <v>0.1094875118357189</v>
      </c>
      <c r="W89" s="14" t="n">
        <v>1.550355177787889</v>
      </c>
      <c r="X89" s="14" t="n">
        <v>0.2575532697851149</v>
      </c>
      <c r="Y89" s="14" t="n">
        <v>0.1186979094237652</v>
      </c>
      <c r="Z89" s="14" t="n">
        <v>0.1050577094188884</v>
      </c>
      <c r="AA89" s="14" t="n">
        <v>0.8822796073260769</v>
      </c>
      <c r="AB89" s="14" t="n">
        <v>0.2299825781259194</v>
      </c>
      <c r="AC89" s="14" t="n">
        <v>1.695560015171763</v>
      </c>
      <c r="AD89" s="14" t="n">
        <v>0.4008124983583635</v>
      </c>
      <c r="AE89" s="14" t="n">
        <v>0.2569535884805078</v>
      </c>
      <c r="AF89" s="14" t="n">
        <v>0.7692907776063024</v>
      </c>
      <c r="AG89" s="14" t="n">
        <v>0.4995802447588411</v>
      </c>
      <c r="AH89" s="14" t="n">
        <v>0.4900465074655498</v>
      </c>
      <c r="AI89" s="14" t="n">
        <v>0.3108730065052817</v>
      </c>
      <c r="AJ89" s="14" t="n">
        <v>0.4531284207976576</v>
      </c>
      <c r="AK89" s="14" t="n">
        <v>0.4678397375724411</v>
      </c>
      <c r="AL89" s="14" t="n">
        <v>0.9606718346640647</v>
      </c>
      <c r="AM89" s="14" t="n">
        <v>0.3367931515080358</v>
      </c>
      <c r="AN89" s="14" t="n">
        <v>0.1698244911517742</v>
      </c>
      <c r="AO89" s="14" t="n">
        <v>1.133072525382251</v>
      </c>
      <c r="AP89" s="14" t="n">
        <v>0.1002208399766802</v>
      </c>
      <c r="AQ89" s="14" t="n">
        <v>0.1479823966205562</v>
      </c>
      <c r="AR89" s="14" t="n">
        <v>-0.199065580225926</v>
      </c>
      <c r="AS89" s="14" t="n">
        <v>-0.6099927418647348</v>
      </c>
      <c r="AT89" s="14" t="n">
        <v>-0.17520773914422</v>
      </c>
      <c r="AU89" s="14" t="n">
        <v>-0.08025189504762395</v>
      </c>
      <c r="AV89" s="14" t="n">
        <v>-0.05900037733315304</v>
      </c>
      <c r="AW89" s="14" t="n">
        <v>-0.02739863676490635</v>
      </c>
      <c r="AX89" s="14" t="n">
        <v>0.004329742463838002</v>
      </c>
      <c r="AY89" s="14" t="n">
        <v>0.09673773241519316</v>
      </c>
      <c r="AZ89" s="14" t="n">
        <v>0.02829223211412147</v>
      </c>
      <c r="BA89" s="14" t="n">
        <v>0.053169518803823</v>
      </c>
      <c r="BB89" s="14" t="n">
        <v>-0.9567743945519289</v>
      </c>
      <c r="BC89" s="14" t="n">
        <v>-0.5371458522129356</v>
      </c>
      <c r="BD89" s="14" t="n">
        <v>-0.3054009988803891</v>
      </c>
      <c r="BE89" s="14" t="n">
        <v>-0.9834109988372883</v>
      </c>
      <c r="BF89" s="14" t="n">
        <v>-0.1572117064683445</v>
      </c>
      <c r="BG89" s="14" t="n">
        <v>-0.3041796753712357</v>
      </c>
      <c r="BH89" s="14" t="n">
        <v>0.1100137473644371</v>
      </c>
      <c r="BI89" s="14" t="n">
        <v>-0.06006259269246553</v>
      </c>
      <c r="BJ89" s="14" t="n">
        <v>-0.07773942124891338</v>
      </c>
      <c r="BK89" s="14" t="n">
        <v>-0.02461744556486015</v>
      </c>
      <c r="BL89" s="14" t="n">
        <v>0.01098884095226441</v>
      </c>
      <c r="BM89" s="14" t="n">
        <v>-0.02161109865929859</v>
      </c>
      <c r="BN89" s="14" t="n">
        <v>0.01754146722165157</v>
      </c>
      <c r="BO89" s="14" t="n">
        <v>-0.001249418843109333</v>
      </c>
      <c r="BP89" s="14" t="n">
        <v>0.0167489788433489</v>
      </c>
      <c r="BQ89" s="14" t="n">
        <v>-0.01452158913131778</v>
      </c>
      <c r="BR89" s="14" t="n">
        <v>-0.0008196311254842075</v>
      </c>
      <c r="BS89" s="14" t="n">
        <v>0.1394382870702666</v>
      </c>
      <c r="BT89" s="14" t="n">
        <v>0.04303582284767609</v>
      </c>
      <c r="BU89" s="14" t="n">
        <v>1.486940725772646</v>
      </c>
      <c r="BV89" s="14" t="n">
        <v>0.1783940801469036</v>
      </c>
      <c r="BW89" s="14" t="n">
        <v>0.08173837675749004</v>
      </c>
      <c r="BX89" s="14" t="n">
        <v>1.322339232326404</v>
      </c>
      <c r="BY89" s="14" t="n">
        <v>0.05430127970205325</v>
      </c>
      <c r="BZ89" s="14" t="n">
        <v>1.213467535652153</v>
      </c>
      <c r="CA89" s="14" t="n">
        <v>0.304192673494935</v>
      </c>
      <c r="CB89" s="14" t="n">
        <v>0.1147919564414806</v>
      </c>
      <c r="CC89" s="14" t="n">
        <v>0.09079444596241569</v>
      </c>
      <c r="CD89" s="14" t="n">
        <v>0.03083711851340415</v>
      </c>
      <c r="CE89" s="14" t="n">
        <v>0.1255799263476173</v>
      </c>
      <c r="CF89" s="14" t="n">
        <v>0.05264104001557242</v>
      </c>
      <c r="CG89" s="14" t="n">
        <v>0.1449767973856683</v>
      </c>
      <c r="CH89" s="14" t="n">
        <v>0.06799203943335133</v>
      </c>
      <c r="CI89" s="14" t="n">
        <v>0.03748353619130647</v>
      </c>
      <c r="CJ89" s="14" t="n">
        <v>0.01423797770985379</v>
      </c>
      <c r="CK89" s="14" t="n">
        <v>0.007137120938809108</v>
      </c>
      <c r="CL89" s="14" t="n">
        <v>0.02684279330881406</v>
      </c>
      <c r="CM89" s="14" t="n">
        <v>0.007010211044793997</v>
      </c>
      <c r="CN89" s="14" t="n">
        <v>-0.0251336079217458</v>
      </c>
      <c r="CO89" s="14" t="n">
        <v>-0.04900064609862135</v>
      </c>
      <c r="CP89" s="14" t="n">
        <v>-0.2907468237101242</v>
      </c>
      <c r="CQ89" s="14" t="n">
        <v>0.01182899330605852</v>
      </c>
      <c r="CR89" s="14" t="n">
        <v>8.303641264260912e-05</v>
      </c>
      <c r="CS89" s="14" t="n">
        <v>0.006433188046193622</v>
      </c>
      <c r="CT89" s="14" t="n">
        <v>0.0008657189174307149</v>
      </c>
      <c r="CU89" s="14" t="n">
        <v>0.02933774604973111</v>
      </c>
      <c r="CV89" s="14" t="n">
        <v>0.04700319668856023</v>
      </c>
      <c r="CW89" s="14" t="n">
        <v>0.006474449927035336</v>
      </c>
      <c r="CX89" s="14" t="n">
        <v>0.001522487632297519</v>
      </c>
      <c r="CY89" s="14" t="n">
        <v>0.01115119238544684</v>
      </c>
      <c r="CZ89" s="14" t="n">
        <v>0.01922954484397982</v>
      </c>
      <c r="DA89" s="14" t="n">
        <v>0.02431311330708754</v>
      </c>
      <c r="DB89" s="14" t="n">
        <v>0</v>
      </c>
      <c r="DC89" s="14" t="n">
        <v>0.007035978215292325</v>
      </c>
      <c r="DD89" s="14" t="n">
        <v>0.01501135600405855</v>
      </c>
      <c r="DE89" s="14" t="n">
        <v>0.003814072362232886</v>
      </c>
    </row>
    <row r="90">
      <c r="A90" s="12" t="n">
        <v>77</v>
      </c>
      <c r="B90" s="13" t="inlineStr">
        <is>
          <t>Eletrodomésticos</t>
        </is>
      </c>
      <c r="C90" s="12" t="n">
        <v>0.0009647311746325949</v>
      </c>
      <c r="D90" s="12" t="n">
        <v>0.000324640567048888</v>
      </c>
      <c r="E90" s="12" t="n">
        <v>0.002317588392974499</v>
      </c>
      <c r="F90" s="12" t="n">
        <v>0.0002453337335648316</v>
      </c>
      <c r="G90" s="12" t="n">
        <v>0.0001468965402710512</v>
      </c>
      <c r="H90" s="12" t="n">
        <v>0.0001701537074475052</v>
      </c>
      <c r="I90" s="12" t="n">
        <v>0.001010110377508811</v>
      </c>
      <c r="J90" s="12" t="n">
        <v>0.001323961382588286</v>
      </c>
      <c r="K90" s="12" t="n">
        <v>0.001741373697775552</v>
      </c>
      <c r="L90" s="12" t="n">
        <v>0.001211949136033731</v>
      </c>
      <c r="M90" s="12" t="n">
        <v>0.0005419726759253985</v>
      </c>
      <c r="N90" s="12" t="n">
        <v>0.0004607899171826784</v>
      </c>
      <c r="O90" s="12" t="n">
        <v>-8.93711793324901e-05</v>
      </c>
      <c r="P90" s="12" t="n">
        <v>-0.0003361157900383453</v>
      </c>
      <c r="Q90" s="12" t="n">
        <v>-0.0008736443480093833</v>
      </c>
      <c r="R90" s="12" t="n">
        <v>-0.0005808643129463298</v>
      </c>
      <c r="S90" s="12" t="n">
        <v>-0.0009201505014173811</v>
      </c>
      <c r="T90" s="12" t="n">
        <v>-0.000739683785109031</v>
      </c>
      <c r="U90" s="12" t="n">
        <v>0.0001353992350699842</v>
      </c>
      <c r="V90" s="12" t="n">
        <v>0.000143692588938796</v>
      </c>
      <c r="W90" s="12" t="n">
        <v>0.002603382402140413</v>
      </c>
      <c r="X90" s="12" t="n">
        <v>0.0004422135226101469</v>
      </c>
      <c r="Y90" s="12" t="n">
        <v>0.0002668852064917184</v>
      </c>
      <c r="Z90" s="12" t="n">
        <v>-0.0004989132573315298</v>
      </c>
      <c r="AA90" s="12" t="n">
        <v>-0.004260641260890067</v>
      </c>
      <c r="AB90" s="12" t="n">
        <v>-0.0008567694177129408</v>
      </c>
      <c r="AC90" s="12" t="n">
        <v>-0.008181570783531674</v>
      </c>
      <c r="AD90" s="12" t="n">
        <v>-0.001917898349988041</v>
      </c>
      <c r="AE90" s="12" t="n">
        <v>-0.0007859209023051194</v>
      </c>
      <c r="AF90" s="12" t="n">
        <v>-0.003723595270938905</v>
      </c>
      <c r="AG90" s="12" t="n">
        <v>-0.002410620147901096</v>
      </c>
      <c r="AH90" s="12" t="n">
        <v>-0.001918042961725904</v>
      </c>
      <c r="AI90" s="12" t="n">
        <v>-0.00150336843635813</v>
      </c>
      <c r="AJ90" s="12" t="n">
        <v>-0.001865750509369956</v>
      </c>
      <c r="AK90" s="12" t="n">
        <v>-0.002085351987116597</v>
      </c>
      <c r="AL90" s="12" t="n">
        <v>-0.003203681931993321</v>
      </c>
      <c r="AM90" s="12" t="n">
        <v>-0.001565278564439201</v>
      </c>
      <c r="AN90" s="12" t="n">
        <v>-0.0008191417497006805</v>
      </c>
      <c r="AO90" s="12" t="n">
        <v>-0.00547801818099578</v>
      </c>
      <c r="AP90" s="12" t="n">
        <v>-0.0002861769002567845</v>
      </c>
      <c r="AQ90" s="12" t="n">
        <v>-0.0006998624684947566</v>
      </c>
      <c r="AR90" s="12" t="n">
        <v>0.000627683381302485</v>
      </c>
      <c r="AS90" s="12" t="n">
        <v>0.002578432014094313</v>
      </c>
      <c r="AT90" s="12" t="n">
        <v>0.0007151919959787093</v>
      </c>
      <c r="AU90" s="12" t="n">
        <v>0.0004421559779990399</v>
      </c>
      <c r="AV90" s="12" t="n">
        <v>0.0006013640313181729</v>
      </c>
      <c r="AW90" s="12" t="n">
        <v>0.0002891074342086385</v>
      </c>
      <c r="AX90" s="12" t="n">
        <v>0.0001416379629741775</v>
      </c>
      <c r="AY90" s="12" t="n">
        <v>0.0009119392495142367</v>
      </c>
      <c r="AZ90" s="12" t="n">
        <v>0.000277714059300706</v>
      </c>
      <c r="BA90" s="12" t="n">
        <v>0.0005475872230086092</v>
      </c>
      <c r="BB90" s="12" t="n">
        <v>-0.001965799794526599</v>
      </c>
      <c r="BC90" s="12" t="n">
        <v>-0.001098404312615152</v>
      </c>
      <c r="BD90" s="12" t="n">
        <v>-0.0006344041986983113</v>
      </c>
      <c r="BE90" s="12" t="n">
        <v>-0.002042822613533165</v>
      </c>
      <c r="BF90" s="12" t="n">
        <v>-0.0003265731514752046</v>
      </c>
      <c r="BG90" s="12" t="n">
        <v>-0.0002097441663325468</v>
      </c>
      <c r="BH90" s="12" t="n">
        <v>-0.0004951402871431846</v>
      </c>
      <c r="BI90" s="12" t="n">
        <v>9.335317827289472e-05</v>
      </c>
      <c r="BJ90" s="12" t="n">
        <v>8.351304180928535e-05</v>
      </c>
      <c r="BK90" s="12" t="n">
        <v>0.0001113404350565816</v>
      </c>
      <c r="BL90" s="12" t="n">
        <v>0.0001945315259064008</v>
      </c>
      <c r="BM90" s="12" t="n">
        <v>0.0001602659826309094</v>
      </c>
      <c r="BN90" s="12" t="n">
        <v>0.0001543004031121288</v>
      </c>
      <c r="BO90" s="12" t="n">
        <v>0.0001047054123258624</v>
      </c>
      <c r="BP90" s="12" t="n">
        <v>0.0001119270279650259</v>
      </c>
      <c r="BQ90" s="12" t="n">
        <v>0.000621267840938343</v>
      </c>
      <c r="BR90" s="12" t="n">
        <v>0.0002574949407224748</v>
      </c>
      <c r="BS90" s="12" t="n">
        <v>0.0008423101984242764</v>
      </c>
      <c r="BT90" s="12" t="n">
        <v>0.0003111138348635781</v>
      </c>
      <c r="BU90" s="12" t="n">
        <v>0.002844075720099131</v>
      </c>
      <c r="BV90" s="12" t="n">
        <v>0.0003419095058951127</v>
      </c>
      <c r="BW90" s="12" t="n">
        <v>0.0004941157052273502</v>
      </c>
      <c r="BX90" s="12" t="n">
        <v>0.004796761097514924</v>
      </c>
      <c r="BY90" s="12" t="n">
        <v>0.0002493455445472464</v>
      </c>
      <c r="BZ90" s="12" t="n">
        <v>0.0006404590337666288</v>
      </c>
      <c r="CA90" s="12" t="n">
        <v>1.057721130726684</v>
      </c>
      <c r="CB90" s="12" t="n">
        <v>0.004184938654666016</v>
      </c>
      <c r="CC90" s="12" t="n">
        <v>0.01638258585091469</v>
      </c>
      <c r="CD90" s="12" t="n">
        <v>0.001760834534789128</v>
      </c>
      <c r="CE90" s="12" t="n">
        <v>0.005906609034154468</v>
      </c>
      <c r="CF90" s="12" t="n">
        <v>0.0005312298679295161</v>
      </c>
      <c r="CG90" s="12" t="n">
        <v>0.001406280242296528</v>
      </c>
      <c r="CH90" s="12" t="n">
        <v>0.000549929584874804</v>
      </c>
      <c r="CI90" s="12" t="n">
        <v>0.0003060187589144357</v>
      </c>
      <c r="CJ90" s="12" t="n">
        <v>0.0002615313397265072</v>
      </c>
      <c r="CK90" s="12" t="n">
        <v>0.0003402677280911526</v>
      </c>
      <c r="CL90" s="12" t="n">
        <v>0.0003593179360776849</v>
      </c>
      <c r="CM90" s="12" t="n">
        <v>0.0001674606716476329</v>
      </c>
      <c r="CN90" s="12" t="n">
        <v>0.0001984465406115457</v>
      </c>
      <c r="CO90" s="12" t="n">
        <v>0.0003845968042159172</v>
      </c>
      <c r="CP90" s="12" t="n">
        <v>0.002204944397594492</v>
      </c>
      <c r="CQ90" s="12" t="n">
        <v>0.0004017102655991238</v>
      </c>
      <c r="CR90" s="12" t="n">
        <v>9.995863827149547e-05</v>
      </c>
      <c r="CS90" s="12" t="n">
        <v>0.0001660739988911986</v>
      </c>
      <c r="CT90" s="12" t="n">
        <v>3.64870237790427e-05</v>
      </c>
      <c r="CU90" s="12" t="n">
        <v>0.008769918856298364</v>
      </c>
      <c r="CV90" s="12" t="n">
        <v>-0.0001794103089560529</v>
      </c>
      <c r="CW90" s="12" t="n">
        <v>0.0001593069913075692</v>
      </c>
      <c r="CX90" s="12" t="n">
        <v>0.0001459546377499726</v>
      </c>
      <c r="CY90" s="12" t="n">
        <v>0.0002911002677791536</v>
      </c>
      <c r="CZ90" s="12" t="n">
        <v>0.000273264270218624</v>
      </c>
      <c r="DA90" s="12" t="n">
        <v>0.0003402627528800819</v>
      </c>
      <c r="DB90" s="12" t="n">
        <v>0</v>
      </c>
      <c r="DC90" s="12" t="n">
        <v>7.997959178280517e-05</v>
      </c>
      <c r="DD90" s="12" t="n">
        <v>0.0001564117559284319</v>
      </c>
      <c r="DE90" s="12" t="n">
        <v>6.947148714223673e-05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-0.005040494457081597</v>
      </c>
      <c r="D91" s="14" t="n">
        <v>-0.001802033932829011</v>
      </c>
      <c r="E91" s="14" t="n">
        <v>-0.01111146332901669</v>
      </c>
      <c r="F91" s="14" t="n">
        <v>-0.001187150007451703</v>
      </c>
      <c r="G91" s="14" t="n">
        <v>-0.0007203485227859973</v>
      </c>
      <c r="H91" s="14" t="n">
        <v>-0.0007197522889898564</v>
      </c>
      <c r="I91" s="14" t="n">
        <v>-0.005289762786786753</v>
      </c>
      <c r="J91" s="14" t="n">
        <v>-0.006807820093373941</v>
      </c>
      <c r="K91" s="14" t="n">
        <v>-0.008366955918871839</v>
      </c>
      <c r="L91" s="14" t="n">
        <v>-0.005922398427575861</v>
      </c>
      <c r="M91" s="14" t="n">
        <v>-0.00280206329631328</v>
      </c>
      <c r="N91" s="14" t="n">
        <v>-0.002333482760789307</v>
      </c>
      <c r="O91" s="14" t="n">
        <v>-0.0009000659423537306</v>
      </c>
      <c r="P91" s="14" t="n">
        <v>-0.003535569530294012</v>
      </c>
      <c r="Q91" s="14" t="n">
        <v>-0.008267764834357413</v>
      </c>
      <c r="R91" s="14" t="n">
        <v>-0.004988779477283341</v>
      </c>
      <c r="S91" s="14" t="n">
        <v>-0.008051777891446534</v>
      </c>
      <c r="T91" s="14" t="n">
        <v>-0.006511224969024232</v>
      </c>
      <c r="U91" s="14" t="n">
        <v>0.002748387753727181</v>
      </c>
      <c r="V91" s="14" t="n">
        <v>0.001312000237957823</v>
      </c>
      <c r="W91" s="14" t="n">
        <v>0.02223764076263076</v>
      </c>
      <c r="X91" s="14" t="n">
        <v>0.003345673648432578</v>
      </c>
      <c r="Y91" s="14" t="n">
        <v>0.001790275162000794</v>
      </c>
      <c r="Z91" s="14" t="n">
        <v>-0.0009501603843393491</v>
      </c>
      <c r="AA91" s="14" t="n">
        <v>-0.008757388250496921</v>
      </c>
      <c r="AB91" s="14" t="n">
        <v>0.0005022969470712474</v>
      </c>
      <c r="AC91" s="14" t="n">
        <v>-0.01674027571270294</v>
      </c>
      <c r="AD91" s="14" t="n">
        <v>-0.003425756890057512</v>
      </c>
      <c r="AE91" s="14" t="n">
        <v>0.002426677949248671</v>
      </c>
      <c r="AF91" s="14" t="n">
        <v>-0.007702848826834691</v>
      </c>
      <c r="AG91" s="14" t="n">
        <v>-0.004932359198760316</v>
      </c>
      <c r="AH91" s="14" t="n">
        <v>4.968084997020551e-05</v>
      </c>
      <c r="AI91" s="14" t="n">
        <v>-0.003130690621574155</v>
      </c>
      <c r="AJ91" s="14" t="n">
        <v>-0.0009131055334151233</v>
      </c>
      <c r="AK91" s="14" t="n">
        <v>-0.002735168872412314</v>
      </c>
      <c r="AL91" s="14" t="n">
        <v>0.006263192527769755</v>
      </c>
      <c r="AM91" s="14" t="n">
        <v>-0.002654676882471921</v>
      </c>
      <c r="AN91" s="14" t="n">
        <v>-0.001690696083412312</v>
      </c>
      <c r="AO91" s="14" t="n">
        <v>-0.01129137678920997</v>
      </c>
      <c r="AP91" s="14" t="n">
        <v>0.001161107369590929</v>
      </c>
      <c r="AQ91" s="14" t="n">
        <v>-0.001304312686881582</v>
      </c>
      <c r="AR91" s="14" t="n">
        <v>-0.001227191559261628</v>
      </c>
      <c r="AS91" s="14" t="n">
        <v>0.0008391714485895961</v>
      </c>
      <c r="AT91" s="14" t="n">
        <v>-8.89597622279307e-05</v>
      </c>
      <c r="AU91" s="14" t="n">
        <v>0.001096059605303502</v>
      </c>
      <c r="AV91" s="14" t="n">
        <v>0.003768442855919089</v>
      </c>
      <c r="AW91" s="14" t="n">
        <v>0.001840227043219767</v>
      </c>
      <c r="AX91" s="14" t="n">
        <v>0.0005869112008822021</v>
      </c>
      <c r="AY91" s="14" t="n">
        <v>0.005604216984657963</v>
      </c>
      <c r="AZ91" s="14" t="n">
        <v>0.001782647660453811</v>
      </c>
      <c r="BA91" s="14" t="n">
        <v>0.01829146156980922</v>
      </c>
      <c r="BB91" s="14" t="n">
        <v>-0.04806877688617393</v>
      </c>
      <c r="BC91" s="14" t="n">
        <v>-0.02673271334377862</v>
      </c>
      <c r="BD91" s="14" t="n">
        <v>-0.01528326680106549</v>
      </c>
      <c r="BE91" s="14" t="n">
        <v>-0.04921310907767854</v>
      </c>
      <c r="BF91" s="14" t="n">
        <v>-0.007867388983712939</v>
      </c>
      <c r="BG91" s="14" t="n">
        <v>-0.01032806094529177</v>
      </c>
      <c r="BH91" s="14" t="n">
        <v>-0.0008045457281367623</v>
      </c>
      <c r="BI91" s="14" t="n">
        <v>-0.001024791847701699</v>
      </c>
      <c r="BJ91" s="14" t="n">
        <v>-0.001795556062467924</v>
      </c>
      <c r="BK91" s="14" t="n">
        <v>9.918934565170419e-05</v>
      </c>
      <c r="BL91" s="14" t="n">
        <v>0.003192371044673653</v>
      </c>
      <c r="BM91" s="14" t="n">
        <v>0.001465460438526703</v>
      </c>
      <c r="BN91" s="14" t="n">
        <v>0.0008577997452946388</v>
      </c>
      <c r="BO91" s="14" t="n">
        <v>0.001075501367478027</v>
      </c>
      <c r="BP91" s="14" t="n">
        <v>0.009850700808476529</v>
      </c>
      <c r="BQ91" s="14" t="n">
        <v>0.004164696715343873</v>
      </c>
      <c r="BR91" s="14" t="n">
        <v>0.001507711456601829</v>
      </c>
      <c r="BS91" s="14" t="n">
        <v>0.004315307811502263</v>
      </c>
      <c r="BT91" s="14" t="n">
        <v>0.001738533916730505</v>
      </c>
      <c r="BU91" s="14" t="n">
        <v>0.01938028889532412</v>
      </c>
      <c r="BV91" s="14" t="n">
        <v>0.002330983289564622</v>
      </c>
      <c r="BW91" s="14" t="n">
        <v>0.0003679314652258559</v>
      </c>
      <c r="BX91" s="14" t="n">
        <v>0.01147141047336159</v>
      </c>
      <c r="BY91" s="14" t="n">
        <v>0.001512027775072717</v>
      </c>
      <c r="BZ91" s="14" t="n">
        <v>0.00499259337432468</v>
      </c>
      <c r="CA91" s="14" t="n">
        <v>0.0163323774562542</v>
      </c>
      <c r="CB91" s="14" t="n">
        <v>1.318446731575356</v>
      </c>
      <c r="CC91" s="14" t="n">
        <v>0.009688531780130427</v>
      </c>
      <c r="CD91" s="14" t="n">
        <v>0.1272021269941958</v>
      </c>
      <c r="CE91" s="14" t="n">
        <v>0.3677423770322673</v>
      </c>
      <c r="CF91" s="14" t="n">
        <v>0.003106832476118814</v>
      </c>
      <c r="CG91" s="14" t="n">
        <v>0.008266262566186636</v>
      </c>
      <c r="CH91" s="14" t="n">
        <v>0.002733510322365147</v>
      </c>
      <c r="CI91" s="14" t="n">
        <v>0.001921224092615271</v>
      </c>
      <c r="CJ91" s="14" t="n">
        <v>0.001332179261057898</v>
      </c>
      <c r="CK91" s="14" t="n">
        <v>0.001130014396019059</v>
      </c>
      <c r="CL91" s="14" t="n">
        <v>0.001086826185666799</v>
      </c>
      <c r="CM91" s="14" t="n">
        <v>0.002151101287389777</v>
      </c>
      <c r="CN91" s="14" t="n">
        <v>0.0007514403243445199</v>
      </c>
      <c r="CO91" s="14" t="n">
        <v>0.001590799575043464</v>
      </c>
      <c r="CP91" s="14" t="n">
        <v>0.007090442245404604</v>
      </c>
      <c r="CQ91" s="14" t="n">
        <v>0.01322394646775026</v>
      </c>
      <c r="CR91" s="14" t="n">
        <v>0.002868995611747443</v>
      </c>
      <c r="CS91" s="14" t="n">
        <v>0.002537940288839368</v>
      </c>
      <c r="CT91" s="14" t="n">
        <v>0.0004572328835572993</v>
      </c>
      <c r="CU91" s="14" t="n">
        <v>0.03792045092397264</v>
      </c>
      <c r="CV91" s="14" t="n">
        <v>-6.301591988294962e-05</v>
      </c>
      <c r="CW91" s="14" t="n">
        <v>0.006779312097110334</v>
      </c>
      <c r="CX91" s="14" t="n">
        <v>0.005024947107314289</v>
      </c>
      <c r="CY91" s="14" t="n">
        <v>0.01500799923077952</v>
      </c>
      <c r="CZ91" s="14" t="n">
        <v>0.005141281571995928</v>
      </c>
      <c r="DA91" s="14" t="n">
        <v>0.00632041949141131</v>
      </c>
      <c r="DB91" s="14" t="n">
        <v>-0</v>
      </c>
      <c r="DC91" s="14" t="n">
        <v>0.01290759137551779</v>
      </c>
      <c r="DD91" s="14" t="n">
        <v>0.009220575729159601</v>
      </c>
      <c r="DE91" s="14" t="n">
        <v>0.002905402275971837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0.04697785038096163</v>
      </c>
      <c r="D92" s="12" t="n">
        <v>0.01588767845198763</v>
      </c>
      <c r="E92" s="12" t="n">
        <v>0.112109262587491</v>
      </c>
      <c r="F92" s="12" t="n">
        <v>0.01187575933294027</v>
      </c>
      <c r="G92" s="12" t="n">
        <v>0.007128848350709082</v>
      </c>
      <c r="H92" s="12" t="n">
        <v>0.008232996019213608</v>
      </c>
      <c r="I92" s="12" t="n">
        <v>0.04919671186227161</v>
      </c>
      <c r="J92" s="12" t="n">
        <v>0.06438867527586033</v>
      </c>
      <c r="K92" s="12" t="n">
        <v>0.08424943471445077</v>
      </c>
      <c r="L92" s="12" t="n">
        <v>0.05870958242001332</v>
      </c>
      <c r="M92" s="12" t="n">
        <v>0.02636934658070499</v>
      </c>
      <c r="N92" s="12" t="n">
        <v>0.0224527433022174</v>
      </c>
      <c r="O92" s="12" t="n">
        <v>-0.003323977173869543</v>
      </c>
      <c r="P92" s="12" t="n">
        <v>-0.01240750984396305</v>
      </c>
      <c r="Q92" s="12" t="n">
        <v>-0.03293998771134913</v>
      </c>
      <c r="R92" s="12" t="n">
        <v>-0.02228129617214866</v>
      </c>
      <c r="S92" s="12" t="n">
        <v>-0.0351844161255116</v>
      </c>
      <c r="T92" s="12" t="n">
        <v>-0.02825488838453741</v>
      </c>
      <c r="U92" s="12" t="n">
        <v>0.006235785622559125</v>
      </c>
      <c r="V92" s="12" t="n">
        <v>0.006909182852854904</v>
      </c>
      <c r="W92" s="12" t="n">
        <v>0.137883311671253</v>
      </c>
      <c r="X92" s="12" t="n">
        <v>0.02293150735546403</v>
      </c>
      <c r="Y92" s="12" t="n">
        <v>0.01347643730723625</v>
      </c>
      <c r="Z92" s="12" t="n">
        <v>-0.02324397683781383</v>
      </c>
      <c r="AA92" s="12" t="n">
        <v>-0.1978401215903602</v>
      </c>
      <c r="AB92" s="12" t="n">
        <v>-0.04208786350378623</v>
      </c>
      <c r="AC92" s="12" t="n">
        <v>-0.3799680924784638</v>
      </c>
      <c r="AD92" s="12" t="n">
        <v>-0.08922940953672724</v>
      </c>
      <c r="AE92" s="12" t="n">
        <v>-0.0405719012803613</v>
      </c>
      <c r="AF92" s="12" t="n">
        <v>-0.172932758055293</v>
      </c>
      <c r="AG92" s="12" t="n">
        <v>-0.1119538977932972</v>
      </c>
      <c r="AH92" s="12" t="n">
        <v>-0.0930851704450559</v>
      </c>
      <c r="AI92" s="12" t="n">
        <v>-0.06975812693682512</v>
      </c>
      <c r="AJ92" s="12" t="n">
        <v>-0.0898672475236626</v>
      </c>
      <c r="AK92" s="12" t="n">
        <v>-0.09839231929135978</v>
      </c>
      <c r="AL92" s="12" t="n">
        <v>-0.1638376448249481</v>
      </c>
      <c r="AM92" s="12" t="n">
        <v>-0.07324406211290584</v>
      </c>
      <c r="AN92" s="12" t="n">
        <v>-0.03804407384381129</v>
      </c>
      <c r="AO92" s="12" t="n">
        <v>-0.2543864555790917</v>
      </c>
      <c r="AP92" s="12" t="n">
        <v>-0.01505714672822613</v>
      </c>
      <c r="AQ92" s="12" t="n">
        <v>-0.03263254839191439</v>
      </c>
      <c r="AR92" s="12" t="n">
        <v>0.03004363331646011</v>
      </c>
      <c r="AS92" s="12" t="n">
        <v>0.1206261324401164</v>
      </c>
      <c r="AT92" s="12" t="n">
        <v>0.03381916143778059</v>
      </c>
      <c r="AU92" s="12" t="n">
        <v>0.0201961810741041</v>
      </c>
      <c r="AV92" s="12" t="n">
        <v>0.02657303663008521</v>
      </c>
      <c r="AW92" s="12" t="n">
        <v>0.01273488826255853</v>
      </c>
      <c r="AX92" s="12" t="n">
        <v>0.006873926581073418</v>
      </c>
      <c r="AY92" s="12" t="n">
        <v>0.04246049867351551</v>
      </c>
      <c r="AZ92" s="12" t="n">
        <v>0.0124909490681615</v>
      </c>
      <c r="BA92" s="12" t="n">
        <v>0.01600422972306245</v>
      </c>
      <c r="BB92" s="12" t="n">
        <v>-0.08402932038137499</v>
      </c>
      <c r="BC92" s="12" t="n">
        <v>-0.04728782013386381</v>
      </c>
      <c r="BD92" s="12" t="n">
        <v>-0.02731565518517924</v>
      </c>
      <c r="BE92" s="12" t="n">
        <v>-0.08795817907613597</v>
      </c>
      <c r="BF92" s="12" t="n">
        <v>-0.01406131866204143</v>
      </c>
      <c r="BG92" s="12" t="n">
        <v>-0.01238085987482242</v>
      </c>
      <c r="BH92" s="12" t="n">
        <v>-0.0233065783966432</v>
      </c>
      <c r="BI92" s="12" t="n">
        <v>0.00396174389517041</v>
      </c>
      <c r="BJ92" s="12" t="n">
        <v>0.003664126086591651</v>
      </c>
      <c r="BK92" s="12" t="n">
        <v>0.005310614897807863</v>
      </c>
      <c r="BL92" s="12" t="n">
        <v>0.007189337070071798</v>
      </c>
      <c r="BM92" s="12" t="n">
        <v>0.00607326454638801</v>
      </c>
      <c r="BN92" s="12" t="n">
        <v>0.000128683284801413</v>
      </c>
      <c r="BO92" s="12" t="n">
        <v>0.004461050456268963</v>
      </c>
      <c r="BP92" s="12" t="n">
        <v>0.005207204040911027</v>
      </c>
      <c r="BQ92" s="12" t="n">
        <v>0.02869109723578563</v>
      </c>
      <c r="BR92" s="12" t="n">
        <v>0.01041770481327262</v>
      </c>
      <c r="BS92" s="12" t="n">
        <v>0.04195000987043478</v>
      </c>
      <c r="BT92" s="12" t="n">
        <v>0.01374904539541233</v>
      </c>
      <c r="BU92" s="12" t="n">
        <v>0.1354661669701592</v>
      </c>
      <c r="BV92" s="12" t="n">
        <v>0.0162579582727522</v>
      </c>
      <c r="BW92" s="12" t="n">
        <v>0.01365940008005456</v>
      </c>
      <c r="BX92" s="12" t="n">
        <v>0.2385217090611395</v>
      </c>
      <c r="BY92" s="12" t="n">
        <v>0.008311000062793061</v>
      </c>
      <c r="BZ92" s="12" t="n">
        <v>0.03249596224370465</v>
      </c>
      <c r="CA92" s="12" t="n">
        <v>0.4512992608104726</v>
      </c>
      <c r="CB92" s="12" t="n">
        <v>0.2036790693010317</v>
      </c>
      <c r="CC92" s="12" t="n">
        <v>1.131690541193909</v>
      </c>
      <c r="CD92" s="12" t="n">
        <v>0.07991962238548442</v>
      </c>
      <c r="CE92" s="12" t="n">
        <v>0.2436433067327922</v>
      </c>
      <c r="CF92" s="12" t="n">
        <v>0.0232202041443677</v>
      </c>
      <c r="CG92" s="12" t="n">
        <v>0.06160547482926896</v>
      </c>
      <c r="CH92" s="12" t="n">
        <v>0.03035984956016354</v>
      </c>
      <c r="CI92" s="12" t="n">
        <v>0.01152943086903688</v>
      </c>
      <c r="CJ92" s="12" t="n">
        <v>0.00998734630776524</v>
      </c>
      <c r="CK92" s="12" t="n">
        <v>0.02078870708358208</v>
      </c>
      <c r="CL92" s="12" t="n">
        <v>0.02213839974554647</v>
      </c>
      <c r="CM92" s="12" t="n">
        <v>0.005967803686215648</v>
      </c>
      <c r="CN92" s="12" t="n">
        <v>0.009233183978092349</v>
      </c>
      <c r="CO92" s="12" t="n">
        <v>0.01788069475578973</v>
      </c>
      <c r="CP92" s="12" t="n">
        <v>0.1031993339479884</v>
      </c>
      <c r="CQ92" s="12" t="n">
        <v>0.009139687000496843</v>
      </c>
      <c r="CR92" s="12" t="n">
        <v>0.0026292441151317</v>
      </c>
      <c r="CS92" s="12" t="n">
        <v>0.006268035614911306</v>
      </c>
      <c r="CT92" s="12" t="n">
        <v>0.001668751440131473</v>
      </c>
      <c r="CU92" s="12" t="n">
        <v>0.03346596247100625</v>
      </c>
      <c r="CV92" s="12" t="n">
        <v>-0.009374317575511578</v>
      </c>
      <c r="CW92" s="12" t="n">
        <v>0.005035575108349359</v>
      </c>
      <c r="CX92" s="12" t="n">
        <v>0.003697272913362874</v>
      </c>
      <c r="CY92" s="12" t="n">
        <v>0.01021562693392424</v>
      </c>
      <c r="CZ92" s="12" t="n">
        <v>0.01486074973880096</v>
      </c>
      <c r="DA92" s="12" t="n">
        <v>0.01866698850356878</v>
      </c>
      <c r="DB92" s="12" t="n">
        <v>0</v>
      </c>
      <c r="DC92" s="12" t="n">
        <v>0.003307099793397749</v>
      </c>
      <c r="DD92" s="12" t="n">
        <v>0.005869082366579278</v>
      </c>
      <c r="DE92" s="12" t="n">
        <v>0.002343857599657176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-0.0170056312863769</v>
      </c>
      <c r="D93" s="14" t="n">
        <v>-0.006114118021955084</v>
      </c>
      <c r="E93" s="14" t="n">
        <v>-0.03716366535465495</v>
      </c>
      <c r="F93" s="14" t="n">
        <v>-0.003974438571809405</v>
      </c>
      <c r="G93" s="14" t="n">
        <v>-0.002437029849379415</v>
      </c>
      <c r="H93" s="14" t="n">
        <v>-0.002524333620539297</v>
      </c>
      <c r="I93" s="14" t="n">
        <v>-0.01785057017514997</v>
      </c>
      <c r="J93" s="14" t="n">
        <v>-0.02293262205310437</v>
      </c>
      <c r="K93" s="14" t="n">
        <v>-0.02799073237262774</v>
      </c>
      <c r="L93" s="14" t="n">
        <v>-0.01984780628347824</v>
      </c>
      <c r="M93" s="14" t="n">
        <v>-0.009443979965120248</v>
      </c>
      <c r="N93" s="14" t="n">
        <v>-0.007991284089244205</v>
      </c>
      <c r="O93" s="14" t="n">
        <v>-0.003490321114708472</v>
      </c>
      <c r="P93" s="14" t="n">
        <v>-0.01364843838041847</v>
      </c>
      <c r="Q93" s="14" t="n">
        <v>-0.03206510564804724</v>
      </c>
      <c r="R93" s="14" t="n">
        <v>-0.01943933726537935</v>
      </c>
      <c r="S93" s="14" t="n">
        <v>-0.03134518404858284</v>
      </c>
      <c r="T93" s="14" t="n">
        <v>-0.02534038968633111</v>
      </c>
      <c r="U93" s="14" t="n">
        <v>0.01042655189082915</v>
      </c>
      <c r="V93" s="14" t="n">
        <v>0.005722604483386799</v>
      </c>
      <c r="W93" s="14" t="n">
        <v>0.1943973420504969</v>
      </c>
      <c r="X93" s="14" t="n">
        <v>0.02844353536451685</v>
      </c>
      <c r="Y93" s="14" t="n">
        <v>0.01597597660104244</v>
      </c>
      <c r="Z93" s="14" t="n">
        <v>-0.004564893369684277</v>
      </c>
      <c r="AA93" s="14" t="n">
        <v>-0.04118071796038764</v>
      </c>
      <c r="AB93" s="14" t="n">
        <v>-0.000561933887695727</v>
      </c>
      <c r="AC93" s="14" t="n">
        <v>-0.07879652837422101</v>
      </c>
      <c r="AD93" s="14" t="n">
        <v>-0.01714216732580027</v>
      </c>
      <c r="AE93" s="14" t="n">
        <v>0.006205617742296679</v>
      </c>
      <c r="AF93" s="14" t="n">
        <v>-0.03616298274798975</v>
      </c>
      <c r="AG93" s="14" t="n">
        <v>-0.0232166296557498</v>
      </c>
      <c r="AH93" s="14" t="n">
        <v>-0.004902768561684629</v>
      </c>
      <c r="AI93" s="14" t="n">
        <v>-0.01467874554894611</v>
      </c>
      <c r="AJ93" s="14" t="n">
        <v>-0.00818614368521089</v>
      </c>
      <c r="AK93" s="14" t="n">
        <v>-0.01485411512088618</v>
      </c>
      <c r="AL93" s="14" t="n">
        <v>0.01169982234560872</v>
      </c>
      <c r="AM93" s="14" t="n">
        <v>-0.01321919385619483</v>
      </c>
      <c r="AN93" s="14" t="n">
        <v>-0.007947409008924676</v>
      </c>
      <c r="AO93" s="14" t="n">
        <v>-0.05306945451374166</v>
      </c>
      <c r="AP93" s="14" t="n">
        <v>0.003224368334844317</v>
      </c>
      <c r="AQ93" s="14" t="n">
        <v>-0.00630631311381649</v>
      </c>
      <c r="AR93" s="14" t="n">
        <v>-0.003638552717575611</v>
      </c>
      <c r="AS93" s="14" t="n">
        <v>0.007518104780656064</v>
      </c>
      <c r="AT93" s="14" t="n">
        <v>0.001042961854941006</v>
      </c>
      <c r="AU93" s="14" t="n">
        <v>0.004406106279415825</v>
      </c>
      <c r="AV93" s="14" t="n">
        <v>0.01507954478338284</v>
      </c>
      <c r="AW93" s="14" t="n">
        <v>0.007369804902635972</v>
      </c>
      <c r="AX93" s="14" t="n">
        <v>0.003112337144920421</v>
      </c>
      <c r="AY93" s="14" t="n">
        <v>0.02533719324179986</v>
      </c>
      <c r="AZ93" s="14" t="n">
        <v>0.008563055333443667</v>
      </c>
      <c r="BA93" s="14" t="n">
        <v>0.07422784550663794</v>
      </c>
      <c r="BB93" s="14" t="n">
        <v>-0.1792296702552545</v>
      </c>
      <c r="BC93" s="14" t="n">
        <v>-0.09977250453890853</v>
      </c>
      <c r="BD93" s="14" t="n">
        <v>-0.05706291588136405</v>
      </c>
      <c r="BE93" s="14" t="n">
        <v>-0.1837462854056952</v>
      </c>
      <c r="BF93" s="14" t="n">
        <v>-0.02937435835068217</v>
      </c>
      <c r="BG93" s="14" t="n">
        <v>-0.03919248235031175</v>
      </c>
      <c r="BH93" s="14" t="n">
        <v>-0.004090836482898994</v>
      </c>
      <c r="BI93" s="14" t="n">
        <v>-0.003512450330610911</v>
      </c>
      <c r="BJ93" s="14" t="n">
        <v>-0.005958988842756671</v>
      </c>
      <c r="BK93" s="14" t="n">
        <v>0.001335523166306546</v>
      </c>
      <c r="BL93" s="14" t="n">
        <v>0.01267639302614586</v>
      </c>
      <c r="BM93" s="14" t="n">
        <v>0.006081083538020756</v>
      </c>
      <c r="BN93" s="14" t="n">
        <v>0.004377208348525984</v>
      </c>
      <c r="BO93" s="14" t="n">
        <v>0.00612921912431989</v>
      </c>
      <c r="BP93" s="14" t="n">
        <v>0.07572036256460582</v>
      </c>
      <c r="BQ93" s="14" t="n">
        <v>0.02008393469537245</v>
      </c>
      <c r="BR93" s="14" t="n">
        <v>0.007389850611565246</v>
      </c>
      <c r="BS93" s="14" t="n">
        <v>0.02183211162934804</v>
      </c>
      <c r="BT93" s="14" t="n">
        <v>0.008238500750025062</v>
      </c>
      <c r="BU93" s="14" t="n">
        <v>0.1061756988206402</v>
      </c>
      <c r="BV93" s="14" t="n">
        <v>0.0127616146157759</v>
      </c>
      <c r="BW93" s="14" t="n">
        <v>0.006197102302117577</v>
      </c>
      <c r="BX93" s="14" t="n">
        <v>0.1159470107725468</v>
      </c>
      <c r="BY93" s="14" t="n">
        <v>0.006992943381862318</v>
      </c>
      <c r="BZ93" s="14" t="n">
        <v>0.02648436806139517</v>
      </c>
      <c r="CA93" s="14" t="n">
        <v>0.1420646512495394</v>
      </c>
      <c r="CB93" s="14" t="n">
        <v>2.426425628196306</v>
      </c>
      <c r="CC93" s="14" t="n">
        <v>0.07862830896850546</v>
      </c>
      <c r="CD93" s="14" t="n">
        <v>1.970953850138438</v>
      </c>
      <c r="CE93" s="14" t="n">
        <v>2.802349309290581</v>
      </c>
      <c r="CF93" s="14" t="n">
        <v>0.01941643571191818</v>
      </c>
      <c r="CG93" s="14" t="n">
        <v>0.05147222907122258</v>
      </c>
      <c r="CH93" s="14" t="n">
        <v>0.01960607246433218</v>
      </c>
      <c r="CI93" s="14" t="n">
        <v>0.008562464154215649</v>
      </c>
      <c r="CJ93" s="14" t="n">
        <v>0.007608953812537295</v>
      </c>
      <c r="CK93" s="14" t="n">
        <v>0.005098012549437696</v>
      </c>
      <c r="CL93" s="14" t="n">
        <v>0.006210037807378804</v>
      </c>
      <c r="CM93" s="14" t="n">
        <v>0.007917317233653664</v>
      </c>
      <c r="CN93" s="14" t="n">
        <v>0.003984295001286375</v>
      </c>
      <c r="CO93" s="14" t="n">
        <v>0.008039601369335535</v>
      </c>
      <c r="CP93" s="14" t="n">
        <v>0.04102146829038198</v>
      </c>
      <c r="CQ93" s="14" t="n">
        <v>0.03385272725763198</v>
      </c>
      <c r="CR93" s="14" t="n">
        <v>0.008067529205413372</v>
      </c>
      <c r="CS93" s="14" t="n">
        <v>0.009647913235156342</v>
      </c>
      <c r="CT93" s="14" t="n">
        <v>0.001463966142771729</v>
      </c>
      <c r="CU93" s="14" t="n">
        <v>0.1561485994916622</v>
      </c>
      <c r="CV93" s="14" t="n">
        <v>-0.0008928679860872995</v>
      </c>
      <c r="CW93" s="14" t="n">
        <v>0.02274320011882574</v>
      </c>
      <c r="CX93" s="14" t="n">
        <v>0.01230795367431666</v>
      </c>
      <c r="CY93" s="14" t="n">
        <v>0.1040139375248113</v>
      </c>
      <c r="CZ93" s="14" t="n">
        <v>0.01527246742745005</v>
      </c>
      <c r="DA93" s="14" t="n">
        <v>0.01879805361606431</v>
      </c>
      <c r="DB93" s="14" t="n">
        <v>0</v>
      </c>
      <c r="DC93" s="14" t="n">
        <v>0.03284664659093645</v>
      </c>
      <c r="DD93" s="14" t="n">
        <v>0.05216943421996949</v>
      </c>
      <c r="DE93" s="14" t="n">
        <v>0.007992289709459748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-0.01305886808123293</v>
      </c>
      <c r="D94" s="12" t="n">
        <v>-0.004468050010469239</v>
      </c>
      <c r="E94" s="12" t="n">
        <v>-0.03067785170384804</v>
      </c>
      <c r="F94" s="12" t="n">
        <v>-0.003255070358248704</v>
      </c>
      <c r="G94" s="12" t="n">
        <v>-0.001958984255674102</v>
      </c>
      <c r="H94" s="12" t="n">
        <v>-0.002208252444036073</v>
      </c>
      <c r="I94" s="12" t="n">
        <v>-0.0136815993276018</v>
      </c>
      <c r="J94" s="12" t="n">
        <v>-0.01784530527894711</v>
      </c>
      <c r="K94" s="12" t="n">
        <v>-0.02306310280081218</v>
      </c>
      <c r="L94" s="12" t="n">
        <v>-0.01612030494760214</v>
      </c>
      <c r="M94" s="12" t="n">
        <v>-0.007315694076993262</v>
      </c>
      <c r="N94" s="12" t="n">
        <v>-0.006207345911236129</v>
      </c>
      <c r="O94" s="12" t="n">
        <v>0.0002575414203889093</v>
      </c>
      <c r="P94" s="12" t="n">
        <v>0.0008694935807455067</v>
      </c>
      <c r="Q94" s="12" t="n">
        <v>0.002901261681980466</v>
      </c>
      <c r="R94" s="12" t="n">
        <v>0.002282454239339678</v>
      </c>
      <c r="S94" s="12" t="n">
        <v>0.003512006124226581</v>
      </c>
      <c r="T94" s="12" t="n">
        <v>0.002796345257543879</v>
      </c>
      <c r="U94" s="12" t="n">
        <v>0.001667867965923093</v>
      </c>
      <c r="V94" s="12" t="n">
        <v>0.0002824019832480556</v>
      </c>
      <c r="W94" s="12" t="n">
        <v>-0.003629145829114314</v>
      </c>
      <c r="X94" s="12" t="n">
        <v>-0.000691149086260533</v>
      </c>
      <c r="Y94" s="12" t="n">
        <v>-0.0004859516412088927</v>
      </c>
      <c r="Z94" s="12" t="n">
        <v>0.0034869512388825</v>
      </c>
      <c r="AA94" s="12" t="n">
        <v>0.02919466574105018</v>
      </c>
      <c r="AB94" s="12" t="n">
        <v>0.007927484574736222</v>
      </c>
      <c r="AC94" s="12" t="n">
        <v>0.05611201184410134</v>
      </c>
      <c r="AD94" s="12" t="n">
        <v>0.01340131669412112</v>
      </c>
      <c r="AE94" s="12" t="n">
        <v>0.009058862688648597</v>
      </c>
      <c r="AF94" s="12" t="n">
        <v>0.0254537129001821</v>
      </c>
      <c r="AG94" s="12" t="n">
        <v>0.01653285779338658</v>
      </c>
      <c r="AH94" s="12" t="n">
        <v>0.01677017510063904</v>
      </c>
      <c r="AI94" s="12" t="n">
        <v>0.01028294664228921</v>
      </c>
      <c r="AJ94" s="12" t="n">
        <v>0.01543429883808429</v>
      </c>
      <c r="AK94" s="12" t="n">
        <v>0.01569551260473567</v>
      </c>
      <c r="AL94" s="12" t="n">
        <v>0.03387273740197254</v>
      </c>
      <c r="AM94" s="12" t="n">
        <v>0.01122692286805776</v>
      </c>
      <c r="AN94" s="12" t="n">
        <v>0.00559766964984184</v>
      </c>
      <c r="AO94" s="12" t="n">
        <v>0.03749288756173703</v>
      </c>
      <c r="AP94" s="12" t="n">
        <v>0.003552600242001468</v>
      </c>
      <c r="AQ94" s="12" t="n">
        <v>0.004915421123416364</v>
      </c>
      <c r="AR94" s="12" t="n">
        <v>-0.006795109872029722</v>
      </c>
      <c r="AS94" s="12" t="n">
        <v>-0.0210927976372937</v>
      </c>
      <c r="AT94" s="12" t="n">
        <v>-0.006131107836322756</v>
      </c>
      <c r="AU94" s="12" t="n">
        <v>-0.00292044711053702</v>
      </c>
      <c r="AV94" s="12" t="n">
        <v>-0.00222554522868671</v>
      </c>
      <c r="AW94" s="12" t="n">
        <v>-0.001039298018625049</v>
      </c>
      <c r="AX94" s="12" t="n">
        <v>-0.0005555551116897682</v>
      </c>
      <c r="AY94" s="12" t="n">
        <v>-0.002789155162103134</v>
      </c>
      <c r="AZ94" s="12" t="n">
        <v>-0.0007078526986205525</v>
      </c>
      <c r="BA94" s="12" t="n">
        <v>0.008701285232979078</v>
      </c>
      <c r="BB94" s="12" t="n">
        <v>-0.02817240791424576</v>
      </c>
      <c r="BC94" s="12" t="n">
        <v>-0.01582803001194785</v>
      </c>
      <c r="BD94" s="12" t="n">
        <v>-0.008985851769443491</v>
      </c>
      <c r="BE94" s="12" t="n">
        <v>-0.02893502475888489</v>
      </c>
      <c r="BF94" s="12" t="n">
        <v>-0.004625659693074818</v>
      </c>
      <c r="BG94" s="12" t="n">
        <v>-0.008213416967838772</v>
      </c>
      <c r="BH94" s="12" t="n">
        <v>0.003550242202793564</v>
      </c>
      <c r="BI94" s="12" t="n">
        <v>-0.002054306702511167</v>
      </c>
      <c r="BJ94" s="12" t="n">
        <v>-0.00262992064789832</v>
      </c>
      <c r="BK94" s="12" t="n">
        <v>-0.0009358812279377416</v>
      </c>
      <c r="BL94" s="12" t="n">
        <v>0.0009724087951259135</v>
      </c>
      <c r="BM94" s="12" t="n">
        <v>-0.0005311035445364859</v>
      </c>
      <c r="BN94" s="12" t="n">
        <v>0.0003880746072143035</v>
      </c>
      <c r="BO94" s="12" t="n">
        <v>-0.0002696490870777832</v>
      </c>
      <c r="BP94" s="12" t="n">
        <v>0.004008433468603959</v>
      </c>
      <c r="BQ94" s="12" t="n">
        <v>-0.001390374059950136</v>
      </c>
      <c r="BR94" s="12" t="n">
        <v>-0.0004052543978059702</v>
      </c>
      <c r="BS94" s="12" t="n">
        <v>-0.00190584127618942</v>
      </c>
      <c r="BT94" s="12" t="n">
        <v>-0.0004088272131060293</v>
      </c>
      <c r="BU94" s="12" t="n">
        <v>-0.0002097644212881007</v>
      </c>
      <c r="BV94" s="12" t="n">
        <v>-3.744997108294026e-05</v>
      </c>
      <c r="BW94" s="12" t="n">
        <v>-0.0008141645340344489</v>
      </c>
      <c r="BX94" s="12" t="n">
        <v>-0.007235622272491255</v>
      </c>
      <c r="BY94" s="12" t="n">
        <v>0.0002542569588565308</v>
      </c>
      <c r="BZ94" s="12" t="n">
        <v>0.003287969901944718</v>
      </c>
      <c r="CA94" s="12" t="n">
        <v>0.005847867588391723</v>
      </c>
      <c r="CB94" s="12" t="n">
        <v>0.1291435297742257</v>
      </c>
      <c r="CC94" s="12" t="n">
        <v>0.003700176681442328</v>
      </c>
      <c r="CD94" s="12" t="n">
        <v>0.05152923562093999</v>
      </c>
      <c r="CE94" s="12" t="n">
        <v>1.148872054280955</v>
      </c>
      <c r="CF94" s="12" t="n">
        <v>0.001237599668256</v>
      </c>
      <c r="CG94" s="12" t="n">
        <v>0.003358159384545861</v>
      </c>
      <c r="CH94" s="12" t="n">
        <v>0.0001793360174579475</v>
      </c>
      <c r="CI94" s="12" t="n">
        <v>0.0006933494395582391</v>
      </c>
      <c r="CJ94" s="12" t="n">
        <v>4.907683587725697e-05</v>
      </c>
      <c r="CK94" s="12" t="n">
        <v>0.0001709482681228627</v>
      </c>
      <c r="CL94" s="12" t="n">
        <v>0.0006914484886580028</v>
      </c>
      <c r="CM94" s="12" t="n">
        <v>0.0005438889575984708</v>
      </c>
      <c r="CN94" s="12" t="n">
        <v>-0.0008171049479148611</v>
      </c>
      <c r="CO94" s="12" t="n">
        <v>-0.001546649114575163</v>
      </c>
      <c r="CP94" s="12" t="n">
        <v>-0.00978201681733796</v>
      </c>
      <c r="CQ94" s="12" t="n">
        <v>0.002008716803559885</v>
      </c>
      <c r="CR94" s="12" t="n">
        <v>0.000429826914441876</v>
      </c>
      <c r="CS94" s="12" t="n">
        <v>0.001003534986034761</v>
      </c>
      <c r="CT94" s="12" t="n">
        <v>7.649170564416305e-05</v>
      </c>
      <c r="CU94" s="12" t="n">
        <v>0.00795741964296507</v>
      </c>
      <c r="CV94" s="12" t="n">
        <v>0.001627442283015575</v>
      </c>
      <c r="CW94" s="12" t="n">
        <v>0.002272899293146779</v>
      </c>
      <c r="CX94" s="12" t="n">
        <v>0.0008146794376176213</v>
      </c>
      <c r="CY94" s="12" t="n">
        <v>0.04083526502144386</v>
      </c>
      <c r="CZ94" s="12" t="n">
        <v>0.0009173695572627026</v>
      </c>
      <c r="DA94" s="12" t="n">
        <v>0.001118110096412267</v>
      </c>
      <c r="DB94" s="12" t="n">
        <v>0</v>
      </c>
      <c r="DC94" s="12" t="n">
        <v>0.005577080324321457</v>
      </c>
      <c r="DD94" s="12" t="n">
        <v>0.01853636212888629</v>
      </c>
      <c r="DE94" s="12" t="n">
        <v>0.0009006172282264855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0.0009198618701732983</v>
      </c>
      <c r="D95" s="14" t="n">
        <v>0.0003071613462434333</v>
      </c>
      <c r="E95" s="14" t="n">
        <v>0.002232224320120343</v>
      </c>
      <c r="F95" s="14" t="n">
        <v>0.0002360517844944576</v>
      </c>
      <c r="G95" s="14" t="n">
        <v>0.0001405013536084252</v>
      </c>
      <c r="H95" s="14" t="n">
        <v>0.0001617368752185041</v>
      </c>
      <c r="I95" s="14" t="n">
        <v>0.0009628568040419217</v>
      </c>
      <c r="J95" s="14" t="n">
        <v>0.001264848019642849</v>
      </c>
      <c r="K95" s="14" t="n">
        <v>0.001676826435801684</v>
      </c>
      <c r="L95" s="14" t="n">
        <v>0.001164794983763518</v>
      </c>
      <c r="M95" s="14" t="n">
        <v>0.000517431650316721</v>
      </c>
      <c r="N95" s="14" t="n">
        <v>0.0004369545219836169</v>
      </c>
      <c r="O95" s="14" t="n">
        <v>-0.0001162010525339892</v>
      </c>
      <c r="P95" s="14" t="n">
        <v>-0.0004394656336410096</v>
      </c>
      <c r="Q95" s="14" t="n">
        <v>-0.001121543714528638</v>
      </c>
      <c r="R95" s="14" t="n">
        <v>-0.0007342585158326634</v>
      </c>
      <c r="S95" s="14" t="n">
        <v>-0.001166493900002246</v>
      </c>
      <c r="T95" s="14" t="n">
        <v>-0.000938580885352339</v>
      </c>
      <c r="U95" s="14" t="n">
        <v>7.637203055780125e-05</v>
      </c>
      <c r="V95" s="14" t="n">
        <v>8.60398950823997e-05</v>
      </c>
      <c r="W95" s="14" t="n">
        <v>0.001053547190051389</v>
      </c>
      <c r="X95" s="14" t="n">
        <v>0.000191136284508788</v>
      </c>
      <c r="Y95" s="14" t="n">
        <v>0.0001081134220446213</v>
      </c>
      <c r="Z95" s="14" t="n">
        <v>-0.000484125116468174</v>
      </c>
      <c r="AA95" s="14" t="n">
        <v>-0.004184510149996605</v>
      </c>
      <c r="AB95" s="14" t="n">
        <v>-0.0006677285398737852</v>
      </c>
      <c r="AC95" s="14" t="n">
        <v>-0.008033448672779268</v>
      </c>
      <c r="AD95" s="14" t="n">
        <v>-0.001885362818804635</v>
      </c>
      <c r="AE95" s="14" t="n">
        <v>-0.0004653388373973888</v>
      </c>
      <c r="AF95" s="14" t="n">
        <v>-0.00365296264463487</v>
      </c>
      <c r="AG95" s="14" t="n">
        <v>-0.002366977410586141</v>
      </c>
      <c r="AH95" s="14" t="n">
        <v>-0.001581802244649123</v>
      </c>
      <c r="AI95" s="14" t="n">
        <v>-0.001478241594292244</v>
      </c>
      <c r="AJ95" s="14" t="n">
        <v>-0.001581543133586061</v>
      </c>
      <c r="AK95" s="14" t="n">
        <v>-0.001931392962821871</v>
      </c>
      <c r="AL95" s="14" t="n">
        <v>-0.001921610283548823</v>
      </c>
      <c r="AM95" s="14" t="n">
        <v>-0.001495360353339057</v>
      </c>
      <c r="AN95" s="14" t="n">
        <v>-0.0008042090583072598</v>
      </c>
      <c r="AO95" s="14" t="n">
        <v>-0.005379068939518086</v>
      </c>
      <c r="AP95" s="14" t="n">
        <v>-0.0001491095417294288</v>
      </c>
      <c r="AQ95" s="14" t="n">
        <v>-0.0006774364166866877</v>
      </c>
      <c r="AR95" s="14" t="n">
        <v>0.0005799501928278294</v>
      </c>
      <c r="AS95" s="14" t="n">
        <v>0.002545051497093249</v>
      </c>
      <c r="AT95" s="14" t="n">
        <v>0.0006758019668670879</v>
      </c>
      <c r="AU95" s="14" t="n">
        <v>0.000430976762816755</v>
      </c>
      <c r="AV95" s="14" t="n">
        <v>0.000593926731486584</v>
      </c>
      <c r="AW95" s="14" t="n">
        <v>0.0002844532648355411</v>
      </c>
      <c r="AX95" s="14" t="n">
        <v>0.0001011935128920109</v>
      </c>
      <c r="AY95" s="14" t="n">
        <v>0.0007349902314939063</v>
      </c>
      <c r="AZ95" s="14" t="n">
        <v>0.000213597542301409</v>
      </c>
      <c r="BA95" s="14" t="n">
        <v>0.0002075373372905933</v>
      </c>
      <c r="BB95" s="14" t="n">
        <v>-0.001341371633420649</v>
      </c>
      <c r="BC95" s="14" t="n">
        <v>-0.0007272537128450309</v>
      </c>
      <c r="BD95" s="14" t="n">
        <v>-0.0004250501848200279</v>
      </c>
      <c r="BE95" s="14" t="n">
        <v>-0.001368689127875275</v>
      </c>
      <c r="BF95" s="14" t="n">
        <v>-0.0002188036880534665</v>
      </c>
      <c r="BG95" s="14" t="n">
        <v>0.0003722608866707762</v>
      </c>
      <c r="BH95" s="14" t="n">
        <v>-0.0004661327513734888</v>
      </c>
      <c r="BI95" s="14" t="n">
        <v>0.0001754944430199599</v>
      </c>
      <c r="BJ95" s="14" t="n">
        <v>0.0001797491836467692</v>
      </c>
      <c r="BK95" s="14" t="n">
        <v>0.0001199408775841894</v>
      </c>
      <c r="BL95" s="14" t="n">
        <v>0.0002860333771227701</v>
      </c>
      <c r="BM95" s="14" t="n">
        <v>0.0001746440361706318</v>
      </c>
      <c r="BN95" s="14" t="n">
        <v>6.92832431234037e-06</v>
      </c>
      <c r="BO95" s="14" t="n">
        <v>0.0001125328874048354</v>
      </c>
      <c r="BP95" s="14" t="n">
        <v>5.124817286197198e-05</v>
      </c>
      <c r="BQ95" s="14" t="n">
        <v>0.0005012201509897276</v>
      </c>
      <c r="BR95" s="14" t="n">
        <v>0.0001711080123593715</v>
      </c>
      <c r="BS95" s="14" t="n">
        <v>0.000559240152908197</v>
      </c>
      <c r="BT95" s="14" t="n">
        <v>0.0002249804353672978</v>
      </c>
      <c r="BU95" s="14" t="n">
        <v>0.001572122116742142</v>
      </c>
      <c r="BV95" s="14" t="n">
        <v>0.0001899125097283647</v>
      </c>
      <c r="BW95" s="14" t="n">
        <v>7.249593113359027e-05</v>
      </c>
      <c r="BX95" s="14" t="n">
        <v>0.00134117820008897</v>
      </c>
      <c r="BY95" s="14" t="n">
        <v>0.0001283230064262497</v>
      </c>
      <c r="BZ95" s="14" t="n">
        <v>0.000199196021678195</v>
      </c>
      <c r="CA95" s="14" t="n">
        <v>0.0007423678926682589</v>
      </c>
      <c r="CB95" s="14" t="n">
        <v>0.0007620608831439079</v>
      </c>
      <c r="CC95" s="14" t="n">
        <v>0.0006992045755614667</v>
      </c>
      <c r="CD95" s="14" t="n">
        <v>0.0002642813109939267</v>
      </c>
      <c r="CE95" s="14" t="n">
        <v>0.0009240655164153175</v>
      </c>
      <c r="CF95" s="14" t="n">
        <v>1.014052404687935</v>
      </c>
      <c r="CG95" s="14" t="n">
        <v>0.03686835663430803</v>
      </c>
      <c r="CH95" s="14" t="n">
        <v>0.0003919735200542089</v>
      </c>
      <c r="CI95" s="14" t="n">
        <v>0.0003028104819582062</v>
      </c>
      <c r="CJ95" s="14" t="n">
        <v>0.0001256572421313049</v>
      </c>
      <c r="CK95" s="14" t="n">
        <v>3.906447283380805e-05</v>
      </c>
      <c r="CL95" s="14" t="n">
        <v>6.924176409419727e-05</v>
      </c>
      <c r="CM95" s="14" t="n">
        <v>0.0003014802866630739</v>
      </c>
      <c r="CN95" s="14" t="n">
        <v>0.0002219115009111282</v>
      </c>
      <c r="CO95" s="14" t="n">
        <v>0.0004256783406691748</v>
      </c>
      <c r="CP95" s="14" t="n">
        <v>0.002455278493282048</v>
      </c>
      <c r="CQ95" s="14" t="n">
        <v>0.0001014493206312264</v>
      </c>
      <c r="CR95" s="14" t="n">
        <v>4.597225482838723e-05</v>
      </c>
      <c r="CS95" s="14" t="n">
        <v>7.017729827785268e-05</v>
      </c>
      <c r="CT95" s="14" t="n">
        <v>1.119319058166067e-05</v>
      </c>
      <c r="CU95" s="14" t="n">
        <v>0.001035878465300991</v>
      </c>
      <c r="CV95" s="14" t="n">
        <v>-0.0001972751380634714</v>
      </c>
      <c r="CW95" s="14" t="n">
        <v>0.000140452388835026</v>
      </c>
      <c r="CX95" s="14" t="n">
        <v>5.761097878312743e-05</v>
      </c>
      <c r="CY95" s="14" t="n">
        <v>6.03632859679777e-05</v>
      </c>
      <c r="CZ95" s="14" t="n">
        <v>7.598393650384918e-05</v>
      </c>
      <c r="DA95" s="14" t="n">
        <v>9.134629663156804e-05</v>
      </c>
      <c r="DB95" s="14" t="n">
        <v>0</v>
      </c>
      <c r="DC95" s="14" t="n">
        <v>1.323010621708686e-05</v>
      </c>
      <c r="DD95" s="14" t="n">
        <v>4.117997246837782e-05</v>
      </c>
      <c r="DE95" s="14" t="n">
        <v>5.779272359860233e-05</v>
      </c>
    </row>
    <row r="96">
      <c r="A96" s="12" t="n">
        <v>83</v>
      </c>
      <c r="B96" s="13" t="inlineStr">
        <is>
          <t>Caminhões e ônibus</t>
        </is>
      </c>
      <c r="C96" s="12" t="n">
        <v>0.005700670608894791</v>
      </c>
      <c r="D96" s="12" t="n">
        <v>0.001887308193066855</v>
      </c>
      <c r="E96" s="12" t="n">
        <v>0.01398704399158847</v>
      </c>
      <c r="F96" s="12" t="n">
        <v>0.001477431629205062</v>
      </c>
      <c r="G96" s="12" t="n">
        <v>0.0008732197166213708</v>
      </c>
      <c r="H96" s="12" t="n">
        <v>0.0009950063653213833</v>
      </c>
      <c r="I96" s="12" t="n">
        <v>0.005965253226563785</v>
      </c>
      <c r="J96" s="12" t="n">
        <v>0.00785549293795519</v>
      </c>
      <c r="K96" s="12" t="n">
        <v>0.01050418584300036</v>
      </c>
      <c r="L96" s="12" t="n">
        <v>0.007281557838186949</v>
      </c>
      <c r="M96" s="12" t="n">
        <v>0.003211235951757553</v>
      </c>
      <c r="N96" s="12" t="n">
        <v>0.002687840316565846</v>
      </c>
      <c r="O96" s="12" t="n">
        <v>-0.0009319215602185597</v>
      </c>
      <c r="P96" s="12" t="n">
        <v>-0.003536600592531609</v>
      </c>
      <c r="Q96" s="12" t="n">
        <v>-0.008922309945485086</v>
      </c>
      <c r="R96" s="12" t="n">
        <v>-0.005783303609901269</v>
      </c>
      <c r="S96" s="12" t="n">
        <v>-0.009205028443916581</v>
      </c>
      <c r="T96" s="12" t="n">
        <v>-0.007410986266965724</v>
      </c>
      <c r="U96" s="12" t="n">
        <v>0.0006608743096039894</v>
      </c>
      <c r="V96" s="12" t="n">
        <v>0.0007041993872163343</v>
      </c>
      <c r="W96" s="12" t="n">
        <v>0.009411555383631139</v>
      </c>
      <c r="X96" s="12" t="n">
        <v>0.001632892383295117</v>
      </c>
      <c r="Y96" s="12" t="n">
        <v>0.0009082257830010922</v>
      </c>
      <c r="Z96" s="12" t="n">
        <v>-0.003211619368197753</v>
      </c>
      <c r="AA96" s="12" t="n">
        <v>-0.02742821754589336</v>
      </c>
      <c r="AB96" s="12" t="n">
        <v>-0.005513039002794854</v>
      </c>
      <c r="AC96" s="12" t="n">
        <v>-0.05264461136660319</v>
      </c>
      <c r="AD96" s="12" t="n">
        <v>-0.01238381821902088</v>
      </c>
      <c r="AE96" s="12" t="n">
        <v>-0.005053243697430671</v>
      </c>
      <c r="AF96" s="12" t="n">
        <v>-0.02396163402551852</v>
      </c>
      <c r="AG96" s="12" t="n">
        <v>-0.01551122201303943</v>
      </c>
      <c r="AH96" s="12" t="n">
        <v>-0.01233783796340593</v>
      </c>
      <c r="AI96" s="12" t="n">
        <v>-0.009699731207583601</v>
      </c>
      <c r="AJ96" s="12" t="n">
        <v>-0.01203146489788422</v>
      </c>
      <c r="AK96" s="12" t="n">
        <v>-0.013416777577595</v>
      </c>
      <c r="AL96" s="12" t="n">
        <v>-0.02114294008467575</v>
      </c>
      <c r="AM96" s="12" t="n">
        <v>-0.01007196020029495</v>
      </c>
      <c r="AN96" s="12" t="n">
        <v>-0.005271603817636698</v>
      </c>
      <c r="AO96" s="12" t="n">
        <v>-0.03525334063428236</v>
      </c>
      <c r="AP96" s="12" t="n">
        <v>-0.001842022147513153</v>
      </c>
      <c r="AQ96" s="12" t="n">
        <v>-0.00450341908442504</v>
      </c>
      <c r="AR96" s="12" t="n">
        <v>0.003588342888526563</v>
      </c>
      <c r="AS96" s="12" t="n">
        <v>0.0148893009778122</v>
      </c>
      <c r="AT96" s="12" t="n">
        <v>0.004102572583001704</v>
      </c>
      <c r="AU96" s="12" t="n">
        <v>0.002568765252992427</v>
      </c>
      <c r="AV96" s="12" t="n">
        <v>0.003855498036124767</v>
      </c>
      <c r="AW96" s="12" t="n">
        <v>0.001849529053661293</v>
      </c>
      <c r="AX96" s="12" t="n">
        <v>0.0008226392291169817</v>
      </c>
      <c r="AY96" s="12" t="n">
        <v>0.005459173567599927</v>
      </c>
      <c r="AZ96" s="12" t="n">
        <v>0.001585123657356955</v>
      </c>
      <c r="BA96" s="12" t="n">
        <v>0.001220322482077021</v>
      </c>
      <c r="BB96" s="12" t="n">
        <v>-0.01032478474812546</v>
      </c>
      <c r="BC96" s="12" t="n">
        <v>-0.005718511057228969</v>
      </c>
      <c r="BD96" s="12" t="n">
        <v>-0.003309477028172894</v>
      </c>
      <c r="BE96" s="12" t="n">
        <v>-0.01065673040309612</v>
      </c>
      <c r="BF96" s="12" t="n">
        <v>-0.001703624195808926</v>
      </c>
      <c r="BG96" s="12" t="n">
        <v>-0.0005312819028065342</v>
      </c>
      <c r="BH96" s="12" t="n">
        <v>-0.003192692842470551</v>
      </c>
      <c r="BI96" s="12" t="n">
        <v>0.0005962905444320138</v>
      </c>
      <c r="BJ96" s="12" t="n">
        <v>0.0005993109760972663</v>
      </c>
      <c r="BK96" s="12" t="n">
        <v>0.0006332111022797658</v>
      </c>
      <c r="BL96" s="12" t="n">
        <v>0.001262079648699888</v>
      </c>
      <c r="BM96" s="12" t="n">
        <v>0.001424335490273919</v>
      </c>
      <c r="BN96" s="12" t="n">
        <v>3.436841358360421e-05</v>
      </c>
      <c r="BO96" s="12" t="n">
        <v>0.0008579125602230066</v>
      </c>
      <c r="BP96" s="12" t="n">
        <v>0.0007943353530163486</v>
      </c>
      <c r="BQ96" s="12" t="n">
        <v>0.003072714071268136</v>
      </c>
      <c r="BR96" s="12" t="n">
        <v>0.001049968967859051</v>
      </c>
      <c r="BS96" s="12" t="n">
        <v>0.003410444369603209</v>
      </c>
      <c r="BT96" s="12" t="n">
        <v>0.001212501289390098</v>
      </c>
      <c r="BU96" s="12" t="n">
        <v>0.01174703613464638</v>
      </c>
      <c r="BV96" s="12" t="n">
        <v>0.00142101484195256</v>
      </c>
      <c r="BW96" s="12" t="n">
        <v>0.0004526921098987141</v>
      </c>
      <c r="BX96" s="12" t="n">
        <v>0.009315835483680826</v>
      </c>
      <c r="BY96" s="12" t="n">
        <v>0.0007678593615767271</v>
      </c>
      <c r="BZ96" s="12" t="n">
        <v>0.0008825556473299453</v>
      </c>
      <c r="CA96" s="12" t="n">
        <v>0.004206734728981806</v>
      </c>
      <c r="CB96" s="12" t="n">
        <v>0.004760808403027329</v>
      </c>
      <c r="CC96" s="12" t="n">
        <v>0.002566668528299234</v>
      </c>
      <c r="CD96" s="12" t="n">
        <v>0.001752460384870438</v>
      </c>
      <c r="CE96" s="12" t="n">
        <v>0.005766843896737503</v>
      </c>
      <c r="CF96" s="12" t="n">
        <v>0.03797493768602329</v>
      </c>
      <c r="CG96" s="12" t="n">
        <v>1.099624910519098</v>
      </c>
      <c r="CH96" s="12" t="n">
        <v>0.002249149983575908</v>
      </c>
      <c r="CI96" s="12" t="n">
        <v>0.001147564011798039</v>
      </c>
      <c r="CJ96" s="12" t="n">
        <v>0.0007629077016157645</v>
      </c>
      <c r="CK96" s="12" t="n">
        <v>0.0002530466609283824</v>
      </c>
      <c r="CL96" s="12" t="n">
        <v>0.0004159771410580979</v>
      </c>
      <c r="CM96" s="12" t="n">
        <v>0.001081476123614042</v>
      </c>
      <c r="CN96" s="12" t="n">
        <v>0.004001969876489499</v>
      </c>
      <c r="CO96" s="12" t="n">
        <v>0.00777858471331547</v>
      </c>
      <c r="CP96" s="12" t="n">
        <v>0.04550946107882459</v>
      </c>
      <c r="CQ96" s="12" t="n">
        <v>0.0005734159911070431</v>
      </c>
      <c r="CR96" s="12" t="n">
        <v>0.0005372812144435323</v>
      </c>
      <c r="CS96" s="12" t="n">
        <v>0.0005396221563334696</v>
      </c>
      <c r="CT96" s="12" t="n">
        <v>0.0001091895808142722</v>
      </c>
      <c r="CU96" s="12" t="n">
        <v>0.003894704965820092</v>
      </c>
      <c r="CV96" s="12" t="n">
        <v>-0.001368282999703625</v>
      </c>
      <c r="CW96" s="12" t="n">
        <v>0.0004659807886690287</v>
      </c>
      <c r="CX96" s="12" t="n">
        <v>0.0005685203059543684</v>
      </c>
      <c r="CY96" s="12" t="n">
        <v>0.0003789863820631612</v>
      </c>
      <c r="CZ96" s="12" t="n">
        <v>0.001073673036109045</v>
      </c>
      <c r="DA96" s="12" t="n">
        <v>0.001326492843246892</v>
      </c>
      <c r="DB96" s="12" t="n">
        <v>0</v>
      </c>
      <c r="DC96" s="12" t="n">
        <v>0.0001120628656870282</v>
      </c>
      <c r="DD96" s="12" t="n">
        <v>0.0002543595442295372</v>
      </c>
      <c r="DE96" s="12" t="n">
        <v>0.0002264629144494731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0.150378026841779</v>
      </c>
      <c r="D97" s="14" t="n">
        <v>0.05025018347204419</v>
      </c>
      <c r="E97" s="14" t="n">
        <v>0.3645845436735294</v>
      </c>
      <c r="F97" s="14" t="n">
        <v>0.03855749926466766</v>
      </c>
      <c r="G97" s="14" t="n">
        <v>0.0229370313468036</v>
      </c>
      <c r="H97" s="14" t="n">
        <v>0.02626294507604173</v>
      </c>
      <c r="I97" s="14" t="n">
        <v>0.1574109061694136</v>
      </c>
      <c r="J97" s="14" t="n">
        <v>0.2067389607182989</v>
      </c>
      <c r="K97" s="14" t="n">
        <v>0.2738786212145208</v>
      </c>
      <c r="L97" s="14" t="n">
        <v>0.1902809473388757</v>
      </c>
      <c r="M97" s="14" t="n">
        <v>0.08457915891321499</v>
      </c>
      <c r="N97" s="14" t="n">
        <v>0.0712941166744871</v>
      </c>
      <c r="O97" s="14" t="n">
        <v>-0.01853740328549295</v>
      </c>
      <c r="P97" s="14" t="n">
        <v>-0.0700549726302786</v>
      </c>
      <c r="Q97" s="14" t="n">
        <v>-0.1790119020611186</v>
      </c>
      <c r="R97" s="14" t="n">
        <v>-0.1173240936056172</v>
      </c>
      <c r="S97" s="14" t="n">
        <v>-0.1863511860069024</v>
      </c>
      <c r="T97" s="14" t="n">
        <v>-0.1499315250941122</v>
      </c>
      <c r="U97" s="14" t="n">
        <v>0.01349010105678736</v>
      </c>
      <c r="V97" s="14" t="n">
        <v>0.01507781735894031</v>
      </c>
      <c r="W97" s="14" t="n">
        <v>0.1787590580985683</v>
      </c>
      <c r="X97" s="14" t="n">
        <v>0.03255926743675245</v>
      </c>
      <c r="Y97" s="14" t="n">
        <v>0.02966007284190631</v>
      </c>
      <c r="Z97" s="14" t="n">
        <v>-0.07485172956011132</v>
      </c>
      <c r="AA97" s="14" t="n">
        <v>-0.643313927217786</v>
      </c>
      <c r="AB97" s="14" t="n">
        <v>-0.1151550999667153</v>
      </c>
      <c r="AC97" s="14" t="n">
        <v>-1.235033714534393</v>
      </c>
      <c r="AD97" s="14" t="n">
        <v>-0.2903476347837614</v>
      </c>
      <c r="AE97" s="14" t="n">
        <v>-0.09364190274797789</v>
      </c>
      <c r="AF97" s="14" t="n">
        <v>-0.5617485584885128</v>
      </c>
      <c r="AG97" s="14" t="n">
        <v>-0.3638906555189145</v>
      </c>
      <c r="AH97" s="14" t="n">
        <v>-0.264960876410098</v>
      </c>
      <c r="AI97" s="14" t="n">
        <v>-0.2273068346494243</v>
      </c>
      <c r="AJ97" s="14" t="n">
        <v>-0.2608350038196726</v>
      </c>
      <c r="AK97" s="14" t="n">
        <v>-0.3053196286836879</v>
      </c>
      <c r="AL97" s="14" t="n">
        <v>-0.3831033411929445</v>
      </c>
      <c r="AM97" s="14" t="n">
        <v>-0.2328857574064585</v>
      </c>
      <c r="AN97" s="14" t="n">
        <v>-0.1235413312474484</v>
      </c>
      <c r="AO97" s="14" t="n">
        <v>-0.8268469915936046</v>
      </c>
      <c r="AP97" s="14" t="n">
        <v>-0.03247665876700007</v>
      </c>
      <c r="AQ97" s="14" t="n">
        <v>-0.1048503203387958</v>
      </c>
      <c r="AR97" s="14" t="n">
        <v>0.09320055277360961</v>
      </c>
      <c r="AS97" s="14" t="n">
        <v>0.3935257868012406</v>
      </c>
      <c r="AT97" s="14" t="n">
        <v>0.1065931488648208</v>
      </c>
      <c r="AU97" s="14" t="n">
        <v>0.06680929093240073</v>
      </c>
      <c r="AV97" s="14" t="n">
        <v>0.09625173614277206</v>
      </c>
      <c r="AW97" s="14" t="n">
        <v>0.04613242893388511</v>
      </c>
      <c r="AX97" s="14" t="n">
        <v>0.01832861025656273</v>
      </c>
      <c r="AY97" s="14" t="n">
        <v>0.1249318649171909</v>
      </c>
      <c r="AZ97" s="14" t="n">
        <v>0.03628455330999868</v>
      </c>
      <c r="BA97" s="14" t="n">
        <v>0.02883874781565802</v>
      </c>
      <c r="BB97" s="14" t="n">
        <v>-0.2226560470036024</v>
      </c>
      <c r="BC97" s="14" t="n">
        <v>-0.1219663561040155</v>
      </c>
      <c r="BD97" s="14" t="n">
        <v>-0.0709741404689611</v>
      </c>
      <c r="BE97" s="14" t="n">
        <v>-0.2285413296815543</v>
      </c>
      <c r="BF97" s="14" t="n">
        <v>-0.03653545921314877</v>
      </c>
      <c r="BG97" s="14" t="n">
        <v>0.02459347275907427</v>
      </c>
      <c r="BH97" s="14" t="n">
        <v>-0.07259706857040521</v>
      </c>
      <c r="BI97" s="14" t="n">
        <v>0.0217587082409441</v>
      </c>
      <c r="BJ97" s="14" t="n">
        <v>0.02239106351012982</v>
      </c>
      <c r="BK97" s="14" t="n">
        <v>0.01702195687433901</v>
      </c>
      <c r="BL97" s="14" t="n">
        <v>0.03691025681449246</v>
      </c>
      <c r="BM97" s="14" t="n">
        <v>0.0310927240193362</v>
      </c>
      <c r="BN97" s="14" t="n">
        <v>0.001010572956768666</v>
      </c>
      <c r="BO97" s="14" t="n">
        <v>0.0183457433631386</v>
      </c>
      <c r="BP97" s="14" t="n">
        <v>0.002123511693740107</v>
      </c>
      <c r="BQ97" s="14" t="n">
        <v>0.0857204745520036</v>
      </c>
      <c r="BR97" s="14" t="n">
        <v>0.02771178341402896</v>
      </c>
      <c r="BS97" s="14" t="n">
        <v>0.08725183386389207</v>
      </c>
      <c r="BT97" s="14" t="n">
        <v>0.03329598865555337</v>
      </c>
      <c r="BU97" s="14" t="n">
        <v>0.2676847259357923</v>
      </c>
      <c r="BV97" s="14" t="n">
        <v>0.03261610938077663</v>
      </c>
      <c r="BW97" s="14" t="n">
        <v>0.01249689286447256</v>
      </c>
      <c r="BX97" s="14" t="n">
        <v>0.5472671942736631</v>
      </c>
      <c r="BY97" s="14" t="n">
        <v>0.01955103793125006</v>
      </c>
      <c r="BZ97" s="14" t="n">
        <v>0.02315187122656301</v>
      </c>
      <c r="CA97" s="14" t="n">
        <v>0.1086164833057054</v>
      </c>
      <c r="CB97" s="14" t="n">
        <v>0.1114682903647951</v>
      </c>
      <c r="CC97" s="14" t="n">
        <v>0.04621091921998949</v>
      </c>
      <c r="CD97" s="14" t="n">
        <v>0.0395926783408707</v>
      </c>
      <c r="CE97" s="14" t="n">
        <v>0.1469798549399245</v>
      </c>
      <c r="CF97" s="14" t="n">
        <v>0.3616539017972406</v>
      </c>
      <c r="CG97" s="14" t="n">
        <v>0.946646108270367</v>
      </c>
      <c r="CH97" s="14" t="n">
        <v>1.181862555447039</v>
      </c>
      <c r="CI97" s="14" t="n">
        <v>0.01861613864262171</v>
      </c>
      <c r="CJ97" s="14" t="n">
        <v>0.01923394675145128</v>
      </c>
      <c r="CK97" s="14" t="n">
        <v>0.005276838164754436</v>
      </c>
      <c r="CL97" s="14" t="n">
        <v>0.01004374155702075</v>
      </c>
      <c r="CM97" s="14" t="n">
        <v>0.03608587971159127</v>
      </c>
      <c r="CN97" s="14" t="n">
        <v>0.07058175403609515</v>
      </c>
      <c r="CO97" s="14" t="n">
        <v>0.1367003601237909</v>
      </c>
      <c r="CP97" s="14" t="n">
        <v>0.7981727557900794</v>
      </c>
      <c r="CQ97" s="14" t="n">
        <v>0.01395941757934831</v>
      </c>
      <c r="CR97" s="14" t="n">
        <v>0.01003953934062963</v>
      </c>
      <c r="CS97" s="14" t="n">
        <v>0.01193408562543301</v>
      </c>
      <c r="CT97" s="14" t="n">
        <v>0.002147090349267441</v>
      </c>
      <c r="CU97" s="14" t="n">
        <v>0.1271782384517764</v>
      </c>
      <c r="CV97" s="14" t="n">
        <v>-0.030953202958955</v>
      </c>
      <c r="CW97" s="14" t="n">
        <v>0.009720175959179332</v>
      </c>
      <c r="CX97" s="14" t="n">
        <v>0.01112291785579656</v>
      </c>
      <c r="CY97" s="14" t="n">
        <v>0.009454814944002375</v>
      </c>
      <c r="CZ97" s="14" t="n">
        <v>0.01917825176199068</v>
      </c>
      <c r="DA97" s="14" t="n">
        <v>0.02354739218321553</v>
      </c>
      <c r="DB97" s="14" t="n">
        <v>0</v>
      </c>
      <c r="DC97" s="14" t="n">
        <v>0.003975763465182941</v>
      </c>
      <c r="DD97" s="14" t="n">
        <v>0.007054373654493153</v>
      </c>
      <c r="DE97" s="14" t="n">
        <v>0.00605339262646902</v>
      </c>
    </row>
    <row r="98">
      <c r="A98" s="12" t="n">
        <v>85</v>
      </c>
      <c r="B98" s="13" t="inlineStr">
        <is>
          <t>Outros equipamentos de transporte</t>
        </is>
      </c>
      <c r="C98" s="12" t="n">
        <v>0.01181380138103033</v>
      </c>
      <c r="D98" s="12" t="n">
        <v>0.003890565409457935</v>
      </c>
      <c r="E98" s="12" t="n">
        <v>0.02918020581348158</v>
      </c>
      <c r="F98" s="12" t="n">
        <v>0.003080182891429936</v>
      </c>
      <c r="G98" s="12" t="n">
        <v>0.001821887141449984</v>
      </c>
      <c r="H98" s="12" t="n">
        <v>0.002118789068651303</v>
      </c>
      <c r="I98" s="12" t="n">
        <v>0.01235974088506854</v>
      </c>
      <c r="J98" s="12" t="n">
        <v>0.01630067804908338</v>
      </c>
      <c r="K98" s="12" t="n">
        <v>0.02191070973336061</v>
      </c>
      <c r="L98" s="12" t="n">
        <v>0.01516970426762493</v>
      </c>
      <c r="M98" s="12" t="n">
        <v>0.006660578313269045</v>
      </c>
      <c r="N98" s="12" t="n">
        <v>0.005607078137346572</v>
      </c>
      <c r="O98" s="12" t="n">
        <v>-0.00219697858375607</v>
      </c>
      <c r="P98" s="12" t="n">
        <v>-0.008358963320573131</v>
      </c>
      <c r="Q98" s="12" t="n">
        <v>-0.02098762902620942</v>
      </c>
      <c r="R98" s="12" t="n">
        <v>-0.01354662424960096</v>
      </c>
      <c r="S98" s="12" t="n">
        <v>-0.02157877569799469</v>
      </c>
      <c r="T98" s="12" t="n">
        <v>-0.01737755407647297</v>
      </c>
      <c r="U98" s="12" t="n">
        <v>0.002776464730418245</v>
      </c>
      <c r="V98" s="12" t="n">
        <v>0.003522545063787745</v>
      </c>
      <c r="W98" s="12" t="n">
        <v>0.04181177055601262</v>
      </c>
      <c r="X98" s="12" t="n">
        <v>0.007332020584311399</v>
      </c>
      <c r="Y98" s="12" t="n">
        <v>0.003625907104777791</v>
      </c>
      <c r="Z98" s="12" t="n">
        <v>-0.007114683050741588</v>
      </c>
      <c r="AA98" s="12" t="n">
        <v>-0.06090521015943628</v>
      </c>
      <c r="AB98" s="12" t="n">
        <v>-0.011713754911197</v>
      </c>
      <c r="AC98" s="12" t="n">
        <v>-0.1168871078488898</v>
      </c>
      <c r="AD98" s="12" t="n">
        <v>-0.0273008845908467</v>
      </c>
      <c r="AE98" s="12" t="n">
        <v>-0.01027727203567215</v>
      </c>
      <c r="AF98" s="12" t="n">
        <v>-0.05323414319269356</v>
      </c>
      <c r="AG98" s="12" t="n">
        <v>-0.03443964791914843</v>
      </c>
      <c r="AH98" s="12" t="n">
        <v>-0.02647196848849194</v>
      </c>
      <c r="AI98" s="12" t="n">
        <v>-0.02154607142651501</v>
      </c>
      <c r="AJ98" s="12" t="n">
        <v>-0.02599904578472452</v>
      </c>
      <c r="AK98" s="12" t="n">
        <v>-0.02943407822763333</v>
      </c>
      <c r="AL98" s="12" t="n">
        <v>-0.04358280574177307</v>
      </c>
      <c r="AM98" s="12" t="n">
        <v>-0.02223951163532812</v>
      </c>
      <c r="AN98" s="12" t="n">
        <v>-0.01168397522370186</v>
      </c>
      <c r="AO98" s="12" t="n">
        <v>-0.07828297556210638</v>
      </c>
      <c r="AP98" s="12" t="n">
        <v>-0.003682406351948275</v>
      </c>
      <c r="AQ98" s="12" t="n">
        <v>-0.009968863547294709</v>
      </c>
      <c r="AR98" s="12" t="n">
        <v>0.00845575159634865</v>
      </c>
      <c r="AS98" s="12" t="n">
        <v>0.03486877374216021</v>
      </c>
      <c r="AT98" s="12" t="n">
        <v>0.00960747546411546</v>
      </c>
      <c r="AU98" s="12" t="n">
        <v>0.006513431182200343</v>
      </c>
      <c r="AV98" s="12" t="n">
        <v>0.01089384721139177</v>
      </c>
      <c r="AW98" s="12" t="n">
        <v>0.005242221763730311</v>
      </c>
      <c r="AX98" s="12" t="n">
        <v>0.002570577305993723</v>
      </c>
      <c r="AY98" s="12" t="n">
        <v>0.01740877452042087</v>
      </c>
      <c r="AZ98" s="12" t="n">
        <v>0.005058584409091367</v>
      </c>
      <c r="BA98" s="12" t="n">
        <v>0.005382912295366504</v>
      </c>
      <c r="BB98" s="12" t="n">
        <v>-0.04503702078545626</v>
      </c>
      <c r="BC98" s="12" t="n">
        <v>-0.0250474773068824</v>
      </c>
      <c r="BD98" s="12" t="n">
        <v>-0.01440090192910989</v>
      </c>
      <c r="BE98" s="12" t="n">
        <v>-0.04637183703452904</v>
      </c>
      <c r="BF98" s="12" t="n">
        <v>-0.007413172763869498</v>
      </c>
      <c r="BG98" s="12" t="n">
        <v>-0.007494912788491314</v>
      </c>
      <c r="BH98" s="12" t="n">
        <v>-0.006905152129983651</v>
      </c>
      <c r="BI98" s="12" t="n">
        <v>0.0006467988834643303</v>
      </c>
      <c r="BJ98" s="12" t="n">
        <v>0.000280212755748877</v>
      </c>
      <c r="BK98" s="12" t="n">
        <v>0.001334555617114903</v>
      </c>
      <c r="BL98" s="12" t="n">
        <v>0.003572717175659324</v>
      </c>
      <c r="BM98" s="12" t="n">
        <v>0.003950641092731494</v>
      </c>
      <c r="BN98" s="12" t="n">
        <v>0.0004580430831720213</v>
      </c>
      <c r="BO98" s="12" t="n">
        <v>0.002297580668179319</v>
      </c>
      <c r="BP98" s="12" t="n">
        <v>0.0001576642384494205</v>
      </c>
      <c r="BQ98" s="12" t="n">
        <v>0.008807467137191684</v>
      </c>
      <c r="BR98" s="12" t="n">
        <v>0.003298791040623115</v>
      </c>
      <c r="BS98" s="12" t="n">
        <v>0.01127674137721507</v>
      </c>
      <c r="BT98" s="12" t="n">
        <v>0.003972141373598563</v>
      </c>
      <c r="BU98" s="12" t="n">
        <v>0.05439360535452624</v>
      </c>
      <c r="BV98" s="12" t="n">
        <v>0.006495061360864014</v>
      </c>
      <c r="BW98" s="12" t="n">
        <v>0.002379291190495005</v>
      </c>
      <c r="BX98" s="12" t="n">
        <v>0.05617175815538883</v>
      </c>
      <c r="BY98" s="12" t="n">
        <v>0.003422317401743404</v>
      </c>
      <c r="BZ98" s="12" t="n">
        <v>0.01789429911966952</v>
      </c>
      <c r="CA98" s="12" t="n">
        <v>0.02022282532244835</v>
      </c>
      <c r="CB98" s="12" t="n">
        <v>0.01933169510836883</v>
      </c>
      <c r="CC98" s="12" t="n">
        <v>0.00623533082580413</v>
      </c>
      <c r="CD98" s="12" t="n">
        <v>0.006251783347526063</v>
      </c>
      <c r="CE98" s="12" t="n">
        <v>0.02180753030911965</v>
      </c>
      <c r="CF98" s="12" t="n">
        <v>0.004199813054279517</v>
      </c>
      <c r="CG98" s="12" t="n">
        <v>0.01158777036137648</v>
      </c>
      <c r="CH98" s="12" t="n">
        <v>0.004965188632636498</v>
      </c>
      <c r="CI98" s="12" t="n">
        <v>1.35189235760009</v>
      </c>
      <c r="CJ98" s="12" t="n">
        <v>0.004596329954010634</v>
      </c>
      <c r="CK98" s="12" t="n">
        <v>0.0008501638056565134</v>
      </c>
      <c r="CL98" s="12" t="n">
        <v>0.00154706911517737</v>
      </c>
      <c r="CM98" s="12" t="n">
        <v>0.00279833723392748</v>
      </c>
      <c r="CN98" s="12" t="n">
        <v>0.01250365406626384</v>
      </c>
      <c r="CO98" s="12" t="n">
        <v>0.02438445470435712</v>
      </c>
      <c r="CP98" s="12" t="n">
        <v>0.1420057678454397</v>
      </c>
      <c r="CQ98" s="12" t="n">
        <v>0.001987331641706318</v>
      </c>
      <c r="CR98" s="12" t="n">
        <v>0.001742822830881153</v>
      </c>
      <c r="CS98" s="12" t="n">
        <v>0.001892234145739306</v>
      </c>
      <c r="CT98" s="12" t="n">
        <v>0.0003577030136048041</v>
      </c>
      <c r="CU98" s="12" t="n">
        <v>0.01403615661042202</v>
      </c>
      <c r="CV98" s="12" t="n">
        <v>-0.00292016534779497</v>
      </c>
      <c r="CW98" s="12" t="n">
        <v>0.001560863776898675</v>
      </c>
      <c r="CX98" s="12" t="n">
        <v>0.002001373311238324</v>
      </c>
      <c r="CY98" s="12" t="n">
        <v>0.001441999222821423</v>
      </c>
      <c r="CZ98" s="12" t="n">
        <v>0.003833736129928836</v>
      </c>
      <c r="DA98" s="12" t="n">
        <v>0.004726524025118602</v>
      </c>
      <c r="DB98" s="12" t="n">
        <v>0</v>
      </c>
      <c r="DC98" s="12" t="n">
        <v>0.0005533127917707752</v>
      </c>
      <c r="DD98" s="12" t="n">
        <v>0.00105792060790923</v>
      </c>
      <c r="DE98" s="12" t="n">
        <v>0.001558800530076066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0.02467961023382058</v>
      </c>
      <c r="D99" s="14" t="n">
        <v>0.008312547288284237</v>
      </c>
      <c r="E99" s="14" t="n">
        <v>0.05921621993866845</v>
      </c>
      <c r="F99" s="14" t="n">
        <v>0.006269259421595024</v>
      </c>
      <c r="G99" s="14" t="n">
        <v>0.003754486990592249</v>
      </c>
      <c r="H99" s="14" t="n">
        <v>0.00434061498490759</v>
      </c>
      <c r="I99" s="14" t="n">
        <v>0.0258413728095549</v>
      </c>
      <c r="J99" s="14" t="n">
        <v>0.03386147657139266</v>
      </c>
      <c r="K99" s="14" t="n">
        <v>0.04449478423098011</v>
      </c>
      <c r="L99" s="14" t="n">
        <v>0.03097433105937061</v>
      </c>
      <c r="M99" s="14" t="n">
        <v>0.01386252733197929</v>
      </c>
      <c r="N99" s="14" t="n">
        <v>0.01178250092191874</v>
      </c>
      <c r="O99" s="14" t="n">
        <v>-0.002187602172044277</v>
      </c>
      <c r="P99" s="14" t="n">
        <v>-0.008216553691546589</v>
      </c>
      <c r="Q99" s="14" t="n">
        <v>-0.02142330771134963</v>
      </c>
      <c r="R99" s="14" t="n">
        <v>-0.01428050371689141</v>
      </c>
      <c r="S99" s="14" t="n">
        <v>-0.02261107284346672</v>
      </c>
      <c r="T99" s="14" t="n">
        <v>-0.01817363477768144</v>
      </c>
      <c r="U99" s="14" t="n">
        <v>0.002311688372247623</v>
      </c>
      <c r="V99" s="14" t="n">
        <v>0.002819381206608001</v>
      </c>
      <c r="W99" s="14" t="n">
        <v>0.0287603474478296</v>
      </c>
      <c r="X99" s="14" t="n">
        <v>0.004950043533144895</v>
      </c>
      <c r="Y99" s="14" t="n">
        <v>0.003824289584251015</v>
      </c>
      <c r="Z99" s="14" t="n">
        <v>-0.01025340703685127</v>
      </c>
      <c r="AA99" s="14" t="n">
        <v>-0.08726113698047754</v>
      </c>
      <c r="AB99" s="14" t="n">
        <v>-0.01860182962081815</v>
      </c>
      <c r="AC99" s="14" t="n">
        <v>-0.1675629237317915</v>
      </c>
      <c r="AD99" s="14" t="n">
        <v>-0.03925622537181448</v>
      </c>
      <c r="AE99" s="14" t="n">
        <v>-0.01799158582229472</v>
      </c>
      <c r="AF99" s="14" t="n">
        <v>-0.07619391316923906</v>
      </c>
      <c r="AG99" s="14" t="n">
        <v>-0.04937078351777211</v>
      </c>
      <c r="AH99" s="14" t="n">
        <v>-0.0411550828354446</v>
      </c>
      <c r="AI99" s="14" t="n">
        <v>-0.03081503880933653</v>
      </c>
      <c r="AJ99" s="14" t="n">
        <v>-0.03948805277773792</v>
      </c>
      <c r="AK99" s="14" t="n">
        <v>-0.0434308017210998</v>
      </c>
      <c r="AL99" s="14" t="n">
        <v>-0.07154317251141214</v>
      </c>
      <c r="AM99" s="14" t="n">
        <v>-0.03230673836722548</v>
      </c>
      <c r="AN99" s="14" t="n">
        <v>-0.01674852288442867</v>
      </c>
      <c r="AO99" s="14" t="n">
        <v>-0.1121313345222555</v>
      </c>
      <c r="AP99" s="14" t="n">
        <v>-0.006688650149107397</v>
      </c>
      <c r="AQ99" s="14" t="n">
        <v>-0.01439233387650328</v>
      </c>
      <c r="AR99" s="14" t="n">
        <v>0.01521764294949749</v>
      </c>
      <c r="AS99" s="14" t="n">
        <v>0.05928641863910591</v>
      </c>
      <c r="AT99" s="14" t="n">
        <v>0.01732652947088642</v>
      </c>
      <c r="AU99" s="14" t="n">
        <v>0.04166829099528935</v>
      </c>
      <c r="AV99" s="14" t="n">
        <v>0.07187936629467653</v>
      </c>
      <c r="AW99" s="14" t="n">
        <v>0.03474380675094601</v>
      </c>
      <c r="AX99" s="14" t="n">
        <v>0.002825379742209306</v>
      </c>
      <c r="AY99" s="14" t="n">
        <v>0.01498941303704232</v>
      </c>
      <c r="AZ99" s="14" t="n">
        <v>0.004377323417968238</v>
      </c>
      <c r="BA99" s="14" t="n">
        <v>0.00500868545518255</v>
      </c>
      <c r="BB99" s="14" t="n">
        <v>-0.0333753018259277</v>
      </c>
      <c r="BC99" s="14" t="n">
        <v>-0.01854298724085802</v>
      </c>
      <c r="BD99" s="14" t="n">
        <v>-0.01077775246828672</v>
      </c>
      <c r="BE99" s="14" t="n">
        <v>-0.03470506108007194</v>
      </c>
      <c r="BF99" s="14" t="n">
        <v>-0.005548078963868666</v>
      </c>
      <c r="BG99" s="14" t="n">
        <v>-0.004219655752317928</v>
      </c>
      <c r="BH99" s="14" t="n">
        <v>-0.01013690310663737</v>
      </c>
      <c r="BI99" s="14" t="n">
        <v>0.002986817686517942</v>
      </c>
      <c r="BJ99" s="14" t="n">
        <v>0.00314249778413731</v>
      </c>
      <c r="BK99" s="14" t="n">
        <v>0.003267778158530252</v>
      </c>
      <c r="BL99" s="14" t="n">
        <v>0.003519787685800568</v>
      </c>
      <c r="BM99" s="14" t="n">
        <v>0.00659529631888118</v>
      </c>
      <c r="BN99" s="14" t="n">
        <v>0.0003203919467561279</v>
      </c>
      <c r="BO99" s="14" t="n">
        <v>0.00241732052644115</v>
      </c>
      <c r="BP99" s="14" t="n">
        <v>8.309645359500466e-05</v>
      </c>
      <c r="BQ99" s="14" t="n">
        <v>0.01141213686975974</v>
      </c>
      <c r="BR99" s="14" t="n">
        <v>0.004381471697240433</v>
      </c>
      <c r="BS99" s="14" t="n">
        <v>0.0250434364001144</v>
      </c>
      <c r="BT99" s="14" t="n">
        <v>0.007718142627638246</v>
      </c>
      <c r="BU99" s="14" t="n">
        <v>0.03594692447598345</v>
      </c>
      <c r="BV99" s="14" t="n">
        <v>0.004337515133011596</v>
      </c>
      <c r="BW99" s="14" t="n">
        <v>0.001783338575549877</v>
      </c>
      <c r="BX99" s="14" t="n">
        <v>0.05775935516567212</v>
      </c>
      <c r="BY99" s="14" t="n">
        <v>0.002656417946525724</v>
      </c>
      <c r="BZ99" s="14" t="n">
        <v>0.007488804328339197</v>
      </c>
      <c r="CA99" s="14" t="n">
        <v>0.014634517817463</v>
      </c>
      <c r="CB99" s="14" t="n">
        <v>0.01413462971271664</v>
      </c>
      <c r="CC99" s="14" t="n">
        <v>0.00483949890371584</v>
      </c>
      <c r="CD99" s="14" t="n">
        <v>0.004922890084917952</v>
      </c>
      <c r="CE99" s="14" t="n">
        <v>0.01740768637760958</v>
      </c>
      <c r="CF99" s="14" t="n">
        <v>0.01017641523076617</v>
      </c>
      <c r="CG99" s="14" t="n">
        <v>0.02673997144815336</v>
      </c>
      <c r="CH99" s="14" t="n">
        <v>0.01390410777121632</v>
      </c>
      <c r="CI99" s="14" t="n">
        <v>0.002410014284759072</v>
      </c>
      <c r="CJ99" s="14" t="n">
        <v>1.043317782554103</v>
      </c>
      <c r="CK99" s="14" t="n">
        <v>0.001286872388405588</v>
      </c>
      <c r="CL99" s="14" t="n">
        <v>0.003880442962322834</v>
      </c>
      <c r="CM99" s="14" t="n">
        <v>0.002574927758998843</v>
      </c>
      <c r="CN99" s="14" t="n">
        <v>0.004152550914427152</v>
      </c>
      <c r="CO99" s="14" t="n">
        <v>0.008106899226261162</v>
      </c>
      <c r="CP99" s="14" t="n">
        <v>0.0464185125342007</v>
      </c>
      <c r="CQ99" s="14" t="n">
        <v>0.002357291198029523</v>
      </c>
      <c r="CR99" s="14" t="n">
        <v>0.001681037605150802</v>
      </c>
      <c r="CS99" s="14" t="n">
        <v>0.00252266967770306</v>
      </c>
      <c r="CT99" s="14" t="n">
        <v>0.0007272472416040631</v>
      </c>
      <c r="CU99" s="14" t="n">
        <v>0.009650474595036271</v>
      </c>
      <c r="CV99" s="14" t="n">
        <v>-0.004279597040965815</v>
      </c>
      <c r="CW99" s="14" t="n">
        <v>0.004505055251211742</v>
      </c>
      <c r="CX99" s="14" t="n">
        <v>0.001798869219587827</v>
      </c>
      <c r="CY99" s="14" t="n">
        <v>0.001626963256599348</v>
      </c>
      <c r="CZ99" s="14" t="n">
        <v>0.005944540040190578</v>
      </c>
      <c r="DA99" s="14" t="n">
        <v>0.007420492267731411</v>
      </c>
      <c r="DB99" s="14" t="n">
        <v>0</v>
      </c>
      <c r="DC99" s="14" t="n">
        <v>0.001163793276756011</v>
      </c>
      <c r="DD99" s="14" t="n">
        <v>0.003574810350375714</v>
      </c>
      <c r="DE99" s="14" t="n">
        <v>0.001541018214104329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2.388762493350108</v>
      </c>
      <c r="D100" s="12" t="n">
        <v>0.8139831447803095</v>
      </c>
      <c r="E100" s="12" t="n">
        <v>5.642993494962132</v>
      </c>
      <c r="F100" s="12" t="n">
        <v>0.5983985880851572</v>
      </c>
      <c r="G100" s="12" t="n">
        <v>0.3605190354646204</v>
      </c>
      <c r="H100" s="12" t="n">
        <v>0.413951333695983</v>
      </c>
      <c r="I100" s="12" t="n">
        <v>2.502291885545151</v>
      </c>
      <c r="J100" s="12" t="n">
        <v>3.267750834250608</v>
      </c>
      <c r="K100" s="12" t="n">
        <v>4.241728163201945</v>
      </c>
      <c r="L100" s="12" t="n">
        <v>2.961635623344939</v>
      </c>
      <c r="M100" s="12" t="n">
        <v>1.339136034818768</v>
      </c>
      <c r="N100" s="12" t="n">
        <v>1.142224265135967</v>
      </c>
      <c r="O100" s="12" t="n">
        <v>-0.08971717539304891</v>
      </c>
      <c r="P100" s="12" t="n">
        <v>-0.3252200821033573</v>
      </c>
      <c r="Q100" s="12" t="n">
        <v>-0.9336684120281683</v>
      </c>
      <c r="R100" s="12" t="n">
        <v>-0.6694717866365049</v>
      </c>
      <c r="S100" s="12" t="n">
        <v>-1.046235146686755</v>
      </c>
      <c r="T100" s="12" t="n">
        <v>-0.8373392127164844</v>
      </c>
      <c r="U100" s="12" t="n">
        <v>0.04431212566468425</v>
      </c>
      <c r="V100" s="12" t="n">
        <v>0.07895605489025276</v>
      </c>
      <c r="W100" s="12" t="n">
        <v>2.660951762728283</v>
      </c>
      <c r="X100" s="12" t="n">
        <v>0.4801858451723242</v>
      </c>
      <c r="Y100" s="12" t="n">
        <v>0.2520453299222468</v>
      </c>
      <c r="Z100" s="12" t="n">
        <v>-0.8707037898023949</v>
      </c>
      <c r="AA100" s="12" t="n">
        <v>-7.356262345918902</v>
      </c>
      <c r="AB100" s="12" t="n">
        <v>-1.755410880429408</v>
      </c>
      <c r="AC100" s="12" t="n">
        <v>-14.13321452859944</v>
      </c>
      <c r="AD100" s="12" t="n">
        <v>-3.329817325080433</v>
      </c>
      <c r="AE100" s="12" t="n">
        <v>-1.849309102080449</v>
      </c>
      <c r="AF100" s="12" t="n">
        <v>-6.427693151472234</v>
      </c>
      <c r="AG100" s="12" t="n">
        <v>-4.164214012036409</v>
      </c>
      <c r="AH100" s="12" t="n">
        <v>-3.797472684018934</v>
      </c>
      <c r="AI100" s="12" t="n">
        <v>-2.592081186195706</v>
      </c>
      <c r="AJ100" s="12" t="n">
        <v>-3.585279373611753</v>
      </c>
      <c r="AK100" s="12" t="n">
        <v>-3.788927301143873</v>
      </c>
      <c r="AL100" s="12" t="n">
        <v>-7.17638909585662</v>
      </c>
      <c r="AM100" s="12" t="n">
        <v>-2.769681751113569</v>
      </c>
      <c r="AN100" s="12" t="n">
        <v>-1.41380979163827</v>
      </c>
      <c r="AO100" s="12" t="n">
        <v>-9.454410111723817</v>
      </c>
      <c r="AP100" s="12" t="n">
        <v>-0.7074511014601459</v>
      </c>
      <c r="AQ100" s="12" t="n">
        <v>-1.224450494995823</v>
      </c>
      <c r="AR100" s="12" t="n">
        <v>1.364270824174161</v>
      </c>
      <c r="AS100" s="12" t="n">
        <v>4.7925790777019</v>
      </c>
      <c r="AT100" s="12" t="n">
        <v>1.366250339785763</v>
      </c>
      <c r="AU100" s="12" t="n">
        <v>0.7372735094915954</v>
      </c>
      <c r="AV100" s="12" t="n">
        <v>0.7554160367174775</v>
      </c>
      <c r="AW100" s="12" t="n">
        <v>0.3584464190607165</v>
      </c>
      <c r="AX100" s="12" t="n">
        <v>0.2039579080538517</v>
      </c>
      <c r="AY100" s="12" t="n">
        <v>1.091153674223263</v>
      </c>
      <c r="AZ100" s="12" t="n">
        <v>0.3163218874764307</v>
      </c>
      <c r="BA100" s="12" t="n">
        <v>0.136414176575213</v>
      </c>
      <c r="BB100" s="12" t="n">
        <v>0.05039357161780417</v>
      </c>
      <c r="BC100" s="12" t="n">
        <v>0.01041790239993293</v>
      </c>
      <c r="BD100" s="12" t="n">
        <v>-0.003724815487753162</v>
      </c>
      <c r="BE100" s="12" t="n">
        <v>-0.01199414714661943</v>
      </c>
      <c r="BF100" s="12" t="n">
        <v>-0.001917428565250614</v>
      </c>
      <c r="BG100" s="12" t="n">
        <v>0.1973025123431085</v>
      </c>
      <c r="BH100" s="12" t="n">
        <v>-0.8845492828269006</v>
      </c>
      <c r="BI100" s="12" t="n">
        <v>0.2079390303648036</v>
      </c>
      <c r="BJ100" s="12" t="n">
        <v>0.2368415130835179</v>
      </c>
      <c r="BK100" s="12" t="n">
        <v>0.1907228442030879</v>
      </c>
      <c r="BL100" s="12" t="n">
        <v>0.08621415212209894</v>
      </c>
      <c r="BM100" s="12" t="n">
        <v>0.1360574706029908</v>
      </c>
      <c r="BN100" s="12" t="n">
        <v>-0.05488813239633887</v>
      </c>
      <c r="BO100" s="12" t="n">
        <v>0.08992522755263237</v>
      </c>
      <c r="BP100" s="12" t="n">
        <v>-0.05213508440287531</v>
      </c>
      <c r="BQ100" s="12" t="n">
        <v>0.7052123360127203</v>
      </c>
      <c r="BR100" s="12" t="n">
        <v>0.2414933846159931</v>
      </c>
      <c r="BS100" s="12" t="n">
        <v>0.9955779161608388</v>
      </c>
      <c r="BT100" s="12" t="n">
        <v>0.2995043817324688</v>
      </c>
      <c r="BU100" s="12" t="n">
        <v>3.197023452473808</v>
      </c>
      <c r="BV100" s="12" t="n">
        <v>0.3857895535838869</v>
      </c>
      <c r="BW100" s="12" t="n">
        <v>0.3209239914002242</v>
      </c>
      <c r="BX100" s="12" t="n">
        <v>4.481139468640361</v>
      </c>
      <c r="BY100" s="12" t="n">
        <v>0.130641014888137</v>
      </c>
      <c r="BZ100" s="12" t="n">
        <v>0.1077412075937758</v>
      </c>
      <c r="CA100" s="12" t="n">
        <v>0.7800235487841446</v>
      </c>
      <c r="CB100" s="12" t="n">
        <v>0.3875138043113058</v>
      </c>
      <c r="CC100" s="12" t="n">
        <v>0.2360302447822962</v>
      </c>
      <c r="CD100" s="12" t="n">
        <v>0.1432485186704327</v>
      </c>
      <c r="CE100" s="12" t="n">
        <v>0.4870976285806927</v>
      </c>
      <c r="CF100" s="12" t="n">
        <v>0.1780866705751259</v>
      </c>
      <c r="CG100" s="12" t="n">
        <v>0.4663582676741317</v>
      </c>
      <c r="CH100" s="12" t="n">
        <v>0.2851451910429449</v>
      </c>
      <c r="CI100" s="12" t="n">
        <v>0.07227860595636353</v>
      </c>
      <c r="CJ100" s="12" t="n">
        <v>0.1356874537940373</v>
      </c>
      <c r="CK100" s="12" t="n">
        <v>1.283946784058632</v>
      </c>
      <c r="CL100" s="12" t="n">
        <v>0.08427260566380367</v>
      </c>
      <c r="CM100" s="12" t="n">
        <v>0.0710911288370062</v>
      </c>
      <c r="CN100" s="12" t="n">
        <v>0.09985647286946478</v>
      </c>
      <c r="CO100" s="12" t="n">
        <v>0.1930130828874501</v>
      </c>
      <c r="CP100" s="12" t="n">
        <v>1.112508344969176</v>
      </c>
      <c r="CQ100" s="12" t="n">
        <v>0.05083795251807335</v>
      </c>
      <c r="CR100" s="12" t="n">
        <v>0.02306277157273645</v>
      </c>
      <c r="CS100" s="12" t="n">
        <v>0.04196133146363609</v>
      </c>
      <c r="CT100" s="12" t="n">
        <v>0.00950064439054479</v>
      </c>
      <c r="CU100" s="12" t="n">
        <v>0.2754601893641256</v>
      </c>
      <c r="CV100" s="12" t="n">
        <v>-0.3698243883657141</v>
      </c>
      <c r="CW100" s="12" t="n">
        <v>0.03033218108212173</v>
      </c>
      <c r="CX100" s="12" t="n">
        <v>0.04829615685340186</v>
      </c>
      <c r="CY100" s="12" t="n">
        <v>0.03653828785630798</v>
      </c>
      <c r="CZ100" s="12" t="n">
        <v>0.1267296786663151</v>
      </c>
      <c r="DA100" s="12" t="n">
        <v>0.1588409278793719</v>
      </c>
      <c r="DB100" s="12" t="n">
        <v>0</v>
      </c>
      <c r="DC100" s="12" t="n">
        <v>-0.009910191434880856</v>
      </c>
      <c r="DD100" s="12" t="n">
        <v>0.01182716965573545</v>
      </c>
      <c r="DE100" s="12" t="n">
        <v>0.02720503945382959</v>
      </c>
    </row>
    <row r="101">
      <c r="A101" s="14" t="n">
        <v>88</v>
      </c>
      <c r="B101" s="9" t="inlineStr">
        <is>
          <t>Construção civil</t>
        </is>
      </c>
      <c r="C101" s="14" t="n">
        <v>-0.11831824722776</v>
      </c>
      <c r="D101" s="14" t="n">
        <v>-0.04024999492388259</v>
      </c>
      <c r="E101" s="14" t="n">
        <v>-0.280140682694823</v>
      </c>
      <c r="F101" s="14" t="n">
        <v>-0.02969980347747629</v>
      </c>
      <c r="G101" s="14" t="n">
        <v>-0.01770636860232376</v>
      </c>
      <c r="H101" s="14" t="n">
        <v>-0.0193076650994233</v>
      </c>
      <c r="I101" s="14" t="n">
        <v>-0.1239337248737081</v>
      </c>
      <c r="J101" s="14" t="n">
        <v>-0.1619255078815734</v>
      </c>
      <c r="K101" s="14" t="n">
        <v>-0.2105645411208754</v>
      </c>
      <c r="L101" s="14" t="n">
        <v>-0.1469548249694832</v>
      </c>
      <c r="M101" s="14" t="n">
        <v>-0.06634790103283364</v>
      </c>
      <c r="N101" s="14" t="n">
        <v>-0.05539172016325259</v>
      </c>
      <c r="O101" s="14" t="n">
        <v>0.005368634750471903</v>
      </c>
      <c r="P101" s="14" t="n">
        <v>0.01948552448254484</v>
      </c>
      <c r="Q101" s="14" t="n">
        <v>0.05443489376972899</v>
      </c>
      <c r="R101" s="14" t="n">
        <v>0.03828017059469397</v>
      </c>
      <c r="S101" s="14" t="n">
        <v>0.06002768649693802</v>
      </c>
      <c r="T101" s="14" t="n">
        <v>0.04809596643875608</v>
      </c>
      <c r="U101" s="14" t="n">
        <v>0.02113740367439771</v>
      </c>
      <c r="V101" s="14" t="n">
        <v>0.02824098424179858</v>
      </c>
      <c r="W101" s="14" t="n">
        <v>0.06039545177789765</v>
      </c>
      <c r="X101" s="14" t="n">
        <v>0.008854163657892477</v>
      </c>
      <c r="Y101" s="14" t="n">
        <v>0.002435045613202141</v>
      </c>
      <c r="Z101" s="14" t="n">
        <v>0.03155151080213244</v>
      </c>
      <c r="AA101" s="14" t="n">
        <v>0.2643924088506913</v>
      </c>
      <c r="AB101" s="14" t="n">
        <v>0.07110068474242065</v>
      </c>
      <c r="AC101" s="14" t="n">
        <v>0.5079684007057805</v>
      </c>
      <c r="AD101" s="14" t="n">
        <v>0.1236785244393331</v>
      </c>
      <c r="AE101" s="14" t="n">
        <v>0.08083823181847224</v>
      </c>
      <c r="AF101" s="14" t="n">
        <v>0.2302514812743219</v>
      </c>
      <c r="AG101" s="14" t="n">
        <v>0.1496679419682136</v>
      </c>
      <c r="AH101" s="14" t="n">
        <v>0.1506638250154877</v>
      </c>
      <c r="AI101" s="14" t="n">
        <v>0.09331077876807403</v>
      </c>
      <c r="AJ101" s="14" t="n">
        <v>0.1387344227007786</v>
      </c>
      <c r="AK101" s="14" t="n">
        <v>0.1416434854582841</v>
      </c>
      <c r="AL101" s="14" t="n">
        <v>0.3044545887438631</v>
      </c>
      <c r="AM101" s="14" t="n">
        <v>0.1014127767931992</v>
      </c>
      <c r="AN101" s="14" t="n">
        <v>0.05067858385206763</v>
      </c>
      <c r="AO101" s="14" t="n">
        <v>0.3394013438127853</v>
      </c>
      <c r="AP101" s="14" t="n">
        <v>0.03165473974507604</v>
      </c>
      <c r="AQ101" s="14" t="n">
        <v>0.04446704629084008</v>
      </c>
      <c r="AR101" s="14" t="n">
        <v>-0.06436931665482144</v>
      </c>
      <c r="AS101" s="14" t="n">
        <v>-0.19001844832093</v>
      </c>
      <c r="AT101" s="14" t="n">
        <v>-0.05529794516256349</v>
      </c>
      <c r="AU101" s="14" t="n">
        <v>-0.02556761607050336</v>
      </c>
      <c r="AV101" s="14" t="n">
        <v>-0.0249432582226121</v>
      </c>
      <c r="AW101" s="14" t="n">
        <v>-0.01174913291780175</v>
      </c>
      <c r="AX101" s="14" t="n">
        <v>-0.005778240281318647</v>
      </c>
      <c r="AY101" s="14" t="n">
        <v>-0.03850294003573972</v>
      </c>
      <c r="AZ101" s="14" t="n">
        <v>-0.01109193647664516</v>
      </c>
      <c r="BA101" s="14" t="n">
        <v>0.04187120355466514</v>
      </c>
      <c r="BB101" s="14" t="n">
        <v>-0.3206166520772264</v>
      </c>
      <c r="BC101" s="14" t="n">
        <v>-0.1816792256769008</v>
      </c>
      <c r="BD101" s="14" t="n">
        <v>-0.1031930579903151</v>
      </c>
      <c r="BE101" s="14" t="n">
        <v>-0.3322883310904798</v>
      </c>
      <c r="BF101" s="14" t="n">
        <v>-0.05312083720033309</v>
      </c>
      <c r="BG101" s="14" t="n">
        <v>-0.09885576118425607</v>
      </c>
      <c r="BH101" s="14" t="n">
        <v>0.03207816207794443</v>
      </c>
      <c r="BI101" s="14" t="n">
        <v>-0.02079331835142441</v>
      </c>
      <c r="BJ101" s="14" t="n">
        <v>-0.02922350223869008</v>
      </c>
      <c r="BK101" s="14" t="n">
        <v>-0.01082860111745483</v>
      </c>
      <c r="BL101" s="14" t="n">
        <v>0.003725686401008904</v>
      </c>
      <c r="BM101" s="14" t="n">
        <v>-0.009521995258104049</v>
      </c>
      <c r="BN101" s="14" t="n">
        <v>-9.20681163084332e-06</v>
      </c>
      <c r="BO101" s="14" t="n">
        <v>-0.006849649276051299</v>
      </c>
      <c r="BP101" s="14" t="n">
        <v>-0.001423282036018139</v>
      </c>
      <c r="BQ101" s="14" t="n">
        <v>-0.02018698443664136</v>
      </c>
      <c r="BR101" s="14" t="n">
        <v>-0.006875482059372683</v>
      </c>
      <c r="BS101" s="14" t="n">
        <v>-0.0227156607989129</v>
      </c>
      <c r="BT101" s="14" t="n">
        <v>-0.005530398220602136</v>
      </c>
      <c r="BU101" s="14" t="n">
        <v>0.07152831221561912</v>
      </c>
      <c r="BV101" s="14" t="n">
        <v>0.008604377757374694</v>
      </c>
      <c r="BW101" s="14" t="n">
        <v>0.02635411583599853</v>
      </c>
      <c r="BX101" s="14" t="n">
        <v>0.3379664364135026</v>
      </c>
      <c r="BY101" s="14" t="n">
        <v>0.003805009704601681</v>
      </c>
      <c r="BZ101" s="14" t="n">
        <v>0.00477319198405104</v>
      </c>
      <c r="CA101" s="14" t="n">
        <v>0.03080618224724958</v>
      </c>
      <c r="CB101" s="14" t="n">
        <v>0.01676411013592331</v>
      </c>
      <c r="CC101" s="14" t="n">
        <v>0.009218838569273914</v>
      </c>
      <c r="CD101" s="14" t="n">
        <v>0.006018286706843687</v>
      </c>
      <c r="CE101" s="14" t="n">
        <v>0.02039366381331289</v>
      </c>
      <c r="CF101" s="14" t="n">
        <v>0.005419157267734578</v>
      </c>
      <c r="CG101" s="14" t="n">
        <v>0.01424477555494127</v>
      </c>
      <c r="CH101" s="14" t="n">
        <v>0.007929800833833515</v>
      </c>
      <c r="CI101" s="14" t="n">
        <v>0.006706963975121029</v>
      </c>
      <c r="CJ101" s="14" t="n">
        <v>-0.0006599763420610634</v>
      </c>
      <c r="CK101" s="14" t="n">
        <v>0.02087772686047581</v>
      </c>
      <c r="CL101" s="14" t="n">
        <v>1.086196174290913</v>
      </c>
      <c r="CM101" s="14" t="n">
        <v>0.003782190008786031</v>
      </c>
      <c r="CN101" s="14" t="n">
        <v>-0.00615635824082624</v>
      </c>
      <c r="CO101" s="14" t="n">
        <v>-0.01068561145743134</v>
      </c>
      <c r="CP101" s="14" t="n">
        <v>-0.07931984861111797</v>
      </c>
      <c r="CQ101" s="14" t="n">
        <v>0.02188387629847242</v>
      </c>
      <c r="CR101" s="14" t="n">
        <v>0.004129813323589601</v>
      </c>
      <c r="CS101" s="14" t="n">
        <v>0.01388735344399001</v>
      </c>
      <c r="CT101" s="14" t="n">
        <v>0.004349773525295864</v>
      </c>
      <c r="CU101" s="14" t="n">
        <v>0.01385749019906505</v>
      </c>
      <c r="CV101" s="14" t="n">
        <v>0.01764534614257645</v>
      </c>
      <c r="CW101" s="14" t="n">
        <v>0.005847594196120041</v>
      </c>
      <c r="CX101" s="14" t="n">
        <v>0.01008742582588694</v>
      </c>
      <c r="CY101" s="14" t="n">
        <v>0.003793469882895579</v>
      </c>
      <c r="CZ101" s="14" t="n">
        <v>0.02679346835069165</v>
      </c>
      <c r="DA101" s="14" t="n">
        <v>0.03321740936549586</v>
      </c>
      <c r="DB101" s="14" t="n">
        <v>0</v>
      </c>
      <c r="DC101" s="14" t="n">
        <v>0.00674273782946181</v>
      </c>
      <c r="DD101" s="14" t="n">
        <v>0.02607562038543868</v>
      </c>
      <c r="DE101" s="14" t="n">
        <v>0.02136064716896598</v>
      </c>
    </row>
    <row r="102">
      <c r="A102" s="12" t="n">
        <v>89</v>
      </c>
      <c r="B102" s="13" t="inlineStr">
        <is>
          <t>Comércio</t>
        </is>
      </c>
      <c r="C102" s="12" t="n">
        <v>0.8115115462512367</v>
      </c>
      <c r="D102" s="12" t="n">
        <v>0.2673264222635134</v>
      </c>
      <c r="E102" s="12" t="n">
        <v>2.003721764020643</v>
      </c>
      <c r="F102" s="12" t="n">
        <v>0.2115150654758416</v>
      </c>
      <c r="G102" s="12" t="n">
        <v>0.1245337542333649</v>
      </c>
      <c r="H102" s="12" t="n">
        <v>0.1412046970374846</v>
      </c>
      <c r="I102" s="12" t="n">
        <v>0.8490219098560595</v>
      </c>
      <c r="J102" s="12" t="n">
        <v>1.119644213582105</v>
      </c>
      <c r="K102" s="12" t="n">
        <v>1.504558841884877</v>
      </c>
      <c r="L102" s="12" t="n">
        <v>1.041738941076892</v>
      </c>
      <c r="M102" s="12" t="n">
        <v>0.457505889940383</v>
      </c>
      <c r="N102" s="12" t="n">
        <v>0.3811251333868908</v>
      </c>
      <c r="O102" s="12" t="n">
        <v>-0.1500880971142492</v>
      </c>
      <c r="P102" s="12" t="n">
        <v>-0.5703737656573487</v>
      </c>
      <c r="Q102" s="12" t="n">
        <v>-1.43241824701591</v>
      </c>
      <c r="R102" s="12" t="n">
        <v>-0.9247521758539257</v>
      </c>
      <c r="S102" s="12" t="n">
        <v>-1.473005707429378</v>
      </c>
      <c r="T102" s="12" t="n">
        <v>-1.186208274942571</v>
      </c>
      <c r="U102" s="12" t="n">
        <v>0.06008500090482997</v>
      </c>
      <c r="V102" s="12" t="n">
        <v>0.1402595734320897</v>
      </c>
      <c r="W102" s="12" t="n">
        <v>1.932893048521242</v>
      </c>
      <c r="X102" s="12" t="n">
        <v>0.3542333130732203</v>
      </c>
      <c r="Y102" s="12" t="n">
        <v>0.1820624633334563</v>
      </c>
      <c r="Z102" s="12" t="n">
        <v>-0.5093328803674273</v>
      </c>
      <c r="AA102" s="12" t="n">
        <v>-4.326149103176518</v>
      </c>
      <c r="AB102" s="12" t="n">
        <v>-0.9537717444518266</v>
      </c>
      <c r="AC102" s="12" t="n">
        <v>-8.302865029947446</v>
      </c>
      <c r="AD102" s="12" t="n">
        <v>-1.954195772468908</v>
      </c>
      <c r="AE102" s="12" t="n">
        <v>-0.9447904752668825</v>
      </c>
      <c r="AF102" s="12" t="n">
        <v>-3.778900136781984</v>
      </c>
      <c r="AG102" s="12" t="n">
        <v>-2.446358316276158</v>
      </c>
      <c r="AH102" s="12" t="n">
        <v>-2.091472805908283</v>
      </c>
      <c r="AI102" s="12" t="n">
        <v>-1.530040820832291</v>
      </c>
      <c r="AJ102" s="12" t="n">
        <v>-2.02392280512646</v>
      </c>
      <c r="AK102" s="12" t="n">
        <v>-2.172149175939291</v>
      </c>
      <c r="AL102" s="12" t="n">
        <v>-3.986114848642577</v>
      </c>
      <c r="AM102" s="12" t="n">
        <v>-1.608565701346148</v>
      </c>
      <c r="AN102" s="12" t="n">
        <v>-0.8310855883253109</v>
      </c>
      <c r="AO102" s="12" t="n">
        <v>-5.561050787311073</v>
      </c>
      <c r="AP102" s="12" t="n">
        <v>-0.3542692317767088</v>
      </c>
      <c r="AQ102" s="12" t="n">
        <v>-0.7150122972256338</v>
      </c>
      <c r="AR102" s="12" t="n">
        <v>0.5899504643525504</v>
      </c>
      <c r="AS102" s="12" t="n">
        <v>2.449474682282483</v>
      </c>
      <c r="AT102" s="12" t="n">
        <v>0.6952964011556818</v>
      </c>
      <c r="AU102" s="12" t="n">
        <v>0.4517584111591285</v>
      </c>
      <c r="AV102" s="12" t="n">
        <v>1.017489697016334</v>
      </c>
      <c r="AW102" s="12" t="n">
        <v>0.491174466846584</v>
      </c>
      <c r="AX102" s="12" t="n">
        <v>0.1353369452436164</v>
      </c>
      <c r="AY102" s="12" t="n">
        <v>1.414017328126306</v>
      </c>
      <c r="AZ102" s="12" t="n">
        <v>0.410294274295963</v>
      </c>
      <c r="BA102" s="12" t="n">
        <v>0.2333292442442621</v>
      </c>
      <c r="BB102" s="12" t="n">
        <v>-0.9551041619589847</v>
      </c>
      <c r="BC102" s="12" t="n">
        <v>-0.5252003919886392</v>
      </c>
      <c r="BD102" s="12" t="n">
        <v>-0.3056694990614183</v>
      </c>
      <c r="BE102" s="12" t="n">
        <v>-0.9842755868123829</v>
      </c>
      <c r="BF102" s="12" t="n">
        <v>-0.1573499226883351</v>
      </c>
      <c r="BG102" s="12" t="n">
        <v>-0.03321731609420406</v>
      </c>
      <c r="BH102" s="12" t="n">
        <v>-0.5109763819591339</v>
      </c>
      <c r="BI102" s="12" t="n">
        <v>0.09201710296421853</v>
      </c>
      <c r="BJ102" s="12" t="n">
        <v>0.09627184903514052</v>
      </c>
      <c r="BK102" s="12" t="n">
        <v>0.1286266973330988</v>
      </c>
      <c r="BL102" s="12" t="n">
        <v>0.1925236211926019</v>
      </c>
      <c r="BM102" s="12" t="n">
        <v>0.2072001388052723</v>
      </c>
      <c r="BN102" s="12" t="n">
        <v>0.01492797682813779</v>
      </c>
      <c r="BO102" s="12" t="n">
        <v>0.1271344958273798</v>
      </c>
      <c r="BP102" s="12" t="n">
        <v>0.06887702493248793</v>
      </c>
      <c r="BQ102" s="12" t="n">
        <v>0.7943838172282262</v>
      </c>
      <c r="BR102" s="12" t="n">
        <v>0.2749058732152463</v>
      </c>
      <c r="BS102" s="12" t="n">
        <v>0.9574394006301113</v>
      </c>
      <c r="BT102" s="12" t="n">
        <v>0.2959234223072287</v>
      </c>
      <c r="BU102" s="12" t="n">
        <v>2.633337119136824</v>
      </c>
      <c r="BV102" s="12" t="n">
        <v>0.3179838160320566</v>
      </c>
      <c r="BW102" s="12" t="n">
        <v>0.1768520452987255</v>
      </c>
      <c r="BX102" s="12" t="n">
        <v>2.661102455784403</v>
      </c>
      <c r="BY102" s="12" t="n">
        <v>0.1634647478443907</v>
      </c>
      <c r="BZ102" s="12" t="n">
        <v>0.2143967339795713</v>
      </c>
      <c r="CA102" s="12" t="n">
        <v>0.9818812159912612</v>
      </c>
      <c r="CB102" s="12" t="n">
        <v>1.002761305890575</v>
      </c>
      <c r="CC102" s="12" t="n">
        <v>0.3021442823855603</v>
      </c>
      <c r="CD102" s="12" t="n">
        <v>0.3795310928287847</v>
      </c>
      <c r="CE102" s="12" t="n">
        <v>1.190046990660612</v>
      </c>
      <c r="CF102" s="12" t="n">
        <v>0.1783550406187869</v>
      </c>
      <c r="CG102" s="12" t="n">
        <v>0.4721363068220125</v>
      </c>
      <c r="CH102" s="12" t="n">
        <v>0.2064402386230702</v>
      </c>
      <c r="CI102" s="12" t="n">
        <v>0.08455378289142766</v>
      </c>
      <c r="CJ102" s="12" t="n">
        <v>0.1337063974091507</v>
      </c>
      <c r="CK102" s="12" t="n">
        <v>0.04137664819182211</v>
      </c>
      <c r="CL102" s="12" t="n">
        <v>0.08503897967687458</v>
      </c>
      <c r="CM102" s="12" t="n">
        <v>1.104029315941354</v>
      </c>
      <c r="CN102" s="12" t="n">
        <v>0.1900416625673487</v>
      </c>
      <c r="CO102" s="12" t="n">
        <v>0.3682866714427565</v>
      </c>
      <c r="CP102" s="12" t="n">
        <v>2.143991991849208</v>
      </c>
      <c r="CQ102" s="12" t="n">
        <v>0.1381945369768849</v>
      </c>
      <c r="CR102" s="12" t="n">
        <v>0.03717743060675308</v>
      </c>
      <c r="CS102" s="12" t="n">
        <v>0.05294621847302067</v>
      </c>
      <c r="CT102" s="12" t="n">
        <v>0.01030079138954187</v>
      </c>
      <c r="CU102" s="12" t="n">
        <v>0.4067864893312447</v>
      </c>
      <c r="CV102" s="12" t="n">
        <v>-0.2277521995427705</v>
      </c>
      <c r="CW102" s="12" t="n">
        <v>0.05730108608637572</v>
      </c>
      <c r="CX102" s="12" t="n">
        <v>0.0403879062600265</v>
      </c>
      <c r="CY102" s="12" t="n">
        <v>0.07151276765656168</v>
      </c>
      <c r="CZ102" s="12" t="n">
        <v>0.05659559099266193</v>
      </c>
      <c r="DA102" s="12" t="n">
        <v>0.06900826440619667</v>
      </c>
      <c r="DB102" s="12" t="n">
        <v>-0</v>
      </c>
      <c r="DC102" s="12" t="n">
        <v>0.01988229024494821</v>
      </c>
      <c r="DD102" s="12" t="n">
        <v>0.06351442957766339</v>
      </c>
      <c r="DE102" s="12" t="n">
        <v>0.02453516993303867</v>
      </c>
    </row>
    <row r="103">
      <c r="A103" s="14" t="n">
        <v>90</v>
      </c>
      <c r="B103" s="9" t="inlineStr">
        <is>
          <t>Transporte de carga</t>
        </is>
      </c>
      <c r="C103" s="14" t="n">
        <v>0.7399746853834919</v>
      </c>
      <c r="D103" s="14" t="n">
        <v>0.2438584574074748</v>
      </c>
      <c r="E103" s="14" t="n">
        <v>1.826169322885579</v>
      </c>
      <c r="F103" s="14" t="n">
        <v>0.192782226216451</v>
      </c>
      <c r="G103" s="14" t="n">
        <v>0.1134761510039245</v>
      </c>
      <c r="H103" s="14" t="n">
        <v>0.128340174143786</v>
      </c>
      <c r="I103" s="14" t="n">
        <v>0.7741896300926288</v>
      </c>
      <c r="J103" s="14" t="n">
        <v>1.02084368248511</v>
      </c>
      <c r="K103" s="14" t="n">
        <v>1.371254118021789</v>
      </c>
      <c r="L103" s="14" t="n">
        <v>0.9495293315818693</v>
      </c>
      <c r="M103" s="14" t="n">
        <v>0.4171482583776515</v>
      </c>
      <c r="N103" s="14" t="n">
        <v>0.3472132824424775</v>
      </c>
      <c r="O103" s="14" t="n">
        <v>-0.1356082291344149</v>
      </c>
      <c r="P103" s="14" t="n">
        <v>-0.5152173197379606</v>
      </c>
      <c r="Q103" s="14" t="n">
        <v>-1.294321313249762</v>
      </c>
      <c r="R103" s="14" t="n">
        <v>-0.8358387341283977</v>
      </c>
      <c r="S103" s="14" t="n">
        <v>-1.331306004444248</v>
      </c>
      <c r="T103" s="14" t="n">
        <v>-1.072079112201272</v>
      </c>
      <c r="U103" s="14" t="n">
        <v>0.1267644680675357</v>
      </c>
      <c r="V103" s="14" t="n">
        <v>0.1399396990887685</v>
      </c>
      <c r="W103" s="14" t="n">
        <v>1.214414730513019</v>
      </c>
      <c r="X103" s="14" t="n">
        <v>0.2292606259310034</v>
      </c>
      <c r="Y103" s="14" t="n">
        <v>0.1066669839667713</v>
      </c>
      <c r="Z103" s="14" t="n">
        <v>-0.4182793776845743</v>
      </c>
      <c r="AA103" s="14" t="n">
        <v>-3.554714175144749</v>
      </c>
      <c r="AB103" s="14" t="n">
        <v>-0.7744715654434131</v>
      </c>
      <c r="AC103" s="14" t="n">
        <v>-6.821835058035348</v>
      </c>
      <c r="AD103" s="14" t="n">
        <v>-1.607491233982252</v>
      </c>
      <c r="AE103" s="14" t="n">
        <v>-0.7605467277988414</v>
      </c>
      <c r="AF103" s="14" t="n">
        <v>-3.106970073833727</v>
      </c>
      <c r="AG103" s="14" t="n">
        <v>-2.009987259373125</v>
      </c>
      <c r="AH103" s="14" t="n">
        <v>-1.703098033149172</v>
      </c>
      <c r="AI103" s="14" t="n">
        <v>-1.258005216510359</v>
      </c>
      <c r="AJ103" s="14" t="n">
        <v>-1.646389566047096</v>
      </c>
      <c r="AK103" s="14" t="n">
        <v>-1.778791142307405</v>
      </c>
      <c r="AL103" s="14" t="n">
        <v>-3.18886881711928</v>
      </c>
      <c r="AM103" s="14" t="n">
        <v>-1.319632720374464</v>
      </c>
      <c r="AN103" s="14" t="n">
        <v>-0.6821996009015178</v>
      </c>
      <c r="AO103" s="14" t="n">
        <v>-4.568154339249492</v>
      </c>
      <c r="AP103" s="14" t="n">
        <v>-0.2844620496428972</v>
      </c>
      <c r="AQ103" s="14" t="n">
        <v>-0.5869505727949964</v>
      </c>
      <c r="AR103" s="14" t="n">
        <v>0.465920081096903</v>
      </c>
      <c r="AS103" s="14" t="n">
        <v>1.837523838203595</v>
      </c>
      <c r="AT103" s="14" t="n">
        <v>0.5148922900078448</v>
      </c>
      <c r="AU103" s="14" t="n">
        <v>0.3090344064898122</v>
      </c>
      <c r="AV103" s="14" t="n">
        <v>0.4632360693105981</v>
      </c>
      <c r="AW103" s="14" t="n">
        <v>0.2222227620141264</v>
      </c>
      <c r="AX103" s="14" t="n">
        <v>0.1061420608542208</v>
      </c>
      <c r="AY103" s="14" t="n">
        <v>0.8157205347450157</v>
      </c>
      <c r="AZ103" s="14" t="n">
        <v>0.2365664205512049</v>
      </c>
      <c r="BA103" s="14" t="n">
        <v>0.1208546295487692</v>
      </c>
      <c r="BB103" s="14" t="n">
        <v>-2.035976413567155</v>
      </c>
      <c r="BC103" s="14" t="n">
        <v>-1.132803038886593</v>
      </c>
      <c r="BD103" s="14" t="n">
        <v>-0.6517333296674244</v>
      </c>
      <c r="BE103" s="14" t="n">
        <v>-2.09862353775343</v>
      </c>
      <c r="BF103" s="14" t="n">
        <v>-0.3354936928658853</v>
      </c>
      <c r="BG103" s="14" t="n">
        <v>-0.4323059063835673</v>
      </c>
      <c r="BH103" s="14" t="n">
        <v>-0.41538844473537</v>
      </c>
      <c r="BI103" s="14" t="n">
        <v>0.02762348843910754</v>
      </c>
      <c r="BJ103" s="14" t="n">
        <v>0.02139409374461611</v>
      </c>
      <c r="BK103" s="14" t="n">
        <v>0.06942514880544362</v>
      </c>
      <c r="BL103" s="14" t="n">
        <v>0.1374700452170362</v>
      </c>
      <c r="BM103" s="14" t="n">
        <v>0.1227878628795716</v>
      </c>
      <c r="BN103" s="14" t="n">
        <v>0.01562703283913407</v>
      </c>
      <c r="BO103" s="14" t="n">
        <v>0.0630351729393729</v>
      </c>
      <c r="BP103" s="14" t="n">
        <v>-0.02204886997651422</v>
      </c>
      <c r="BQ103" s="14" t="n">
        <v>0.3721988566712734</v>
      </c>
      <c r="BR103" s="14" t="n">
        <v>0.1285889038924408</v>
      </c>
      <c r="BS103" s="14" t="n">
        <v>0.3668638372562563</v>
      </c>
      <c r="BT103" s="14" t="n">
        <v>0.1255262521852698</v>
      </c>
      <c r="BU103" s="14" t="n">
        <v>2.082855775809947</v>
      </c>
      <c r="BV103" s="14" t="n">
        <v>0.2517828199498936</v>
      </c>
      <c r="BW103" s="14" t="n">
        <v>0.04170705405116355</v>
      </c>
      <c r="BX103" s="14" t="n">
        <v>0.8012459956367932</v>
      </c>
      <c r="BY103" s="14" t="n">
        <v>0.1076805039655411</v>
      </c>
      <c r="BZ103" s="14" t="n">
        <v>0.08061268353022018</v>
      </c>
      <c r="CA103" s="14" t="n">
        <v>0.4842503398145871</v>
      </c>
      <c r="CB103" s="14" t="n">
        <v>0.5960691445214119</v>
      </c>
      <c r="CC103" s="14" t="n">
        <v>0.1537214217824152</v>
      </c>
      <c r="CD103" s="14" t="n">
        <v>0.2250371116516937</v>
      </c>
      <c r="CE103" s="14" t="n">
        <v>0.7143663027815711</v>
      </c>
      <c r="CF103" s="14" t="n">
        <v>0.170080514642605</v>
      </c>
      <c r="CG103" s="14" t="n">
        <v>0.4464749958656841</v>
      </c>
      <c r="CH103" s="14" t="n">
        <v>0.1462072256106088</v>
      </c>
      <c r="CI103" s="14" t="n">
        <v>0.06565799886125878</v>
      </c>
      <c r="CJ103" s="14" t="n">
        <v>0.09106736411936101</v>
      </c>
      <c r="CK103" s="14" t="n">
        <v>0.01908512478866809</v>
      </c>
      <c r="CL103" s="14" t="n">
        <v>0.04196893500288369</v>
      </c>
      <c r="CM103" s="14" t="n">
        <v>0.09215254625329408</v>
      </c>
      <c r="CN103" s="14" t="n">
        <v>1.233819131291348</v>
      </c>
      <c r="CO103" s="14" t="n">
        <v>0.4534316141957282</v>
      </c>
      <c r="CP103" s="14" t="n">
        <v>2.651923536097825</v>
      </c>
      <c r="CQ103" s="14" t="n">
        <v>0.04916820574963885</v>
      </c>
      <c r="CR103" s="14" t="n">
        <v>0.03438409656768597</v>
      </c>
      <c r="CS103" s="14" t="n">
        <v>0.0385375433377813</v>
      </c>
      <c r="CT103" s="14" t="n">
        <v>0.007559260454595329</v>
      </c>
      <c r="CU103" s="14" t="n">
        <v>0.3445903080277485</v>
      </c>
      <c r="CV103" s="14" t="n">
        <v>-0.1920640604663849</v>
      </c>
      <c r="CW103" s="14" t="n">
        <v>0.03340060065537693</v>
      </c>
      <c r="CX103" s="14" t="n">
        <v>0.03457099313153207</v>
      </c>
      <c r="CY103" s="14" t="n">
        <v>0.03439016745711801</v>
      </c>
      <c r="CZ103" s="14" t="n">
        <v>0.06395121935800278</v>
      </c>
      <c r="DA103" s="14" t="n">
        <v>0.07877857292193134</v>
      </c>
      <c r="DB103" s="14" t="n">
        <v>0</v>
      </c>
      <c r="DC103" s="14" t="n">
        <v>0.002715291802621226</v>
      </c>
      <c r="DD103" s="14" t="n">
        <v>0.01687344765064305</v>
      </c>
      <c r="DE103" s="14" t="n">
        <v>0.0143976390022299</v>
      </c>
    </row>
    <row r="104">
      <c r="A104" s="12" t="n">
        <v>91</v>
      </c>
      <c r="B104" s="13" t="inlineStr">
        <is>
          <t>Transporte de passageiro</t>
        </is>
      </c>
      <c r="C104" s="12" t="n">
        <v>-0.03242842606675286</v>
      </c>
      <c r="D104" s="12" t="n">
        <v>-0.01132001940993264</v>
      </c>
      <c r="E104" s="12" t="n">
        <v>-0.07406338596716988</v>
      </c>
      <c r="F104" s="12" t="n">
        <v>-0.007882194596422054</v>
      </c>
      <c r="G104" s="12" t="n">
        <v>-0.004793264538726906</v>
      </c>
      <c r="H104" s="12" t="n">
        <v>-0.005311743555256707</v>
      </c>
      <c r="I104" s="12" t="n">
        <v>-0.0340006643574341</v>
      </c>
      <c r="J104" s="12" t="n">
        <v>-0.04408174076109073</v>
      </c>
      <c r="K104" s="12" t="n">
        <v>-0.05571892658404323</v>
      </c>
      <c r="L104" s="12" t="n">
        <v>-0.0391608731054201</v>
      </c>
      <c r="M104" s="12" t="n">
        <v>-0.01810381870758038</v>
      </c>
      <c r="N104" s="12" t="n">
        <v>-0.01543420597899179</v>
      </c>
      <c r="O104" s="12" t="n">
        <v>-0.002278012577566569</v>
      </c>
      <c r="P104" s="12" t="n">
        <v>-0.009074593346935184</v>
      </c>
      <c r="Q104" s="12" t="n">
        <v>-0.02003729628720686</v>
      </c>
      <c r="R104" s="12" t="n">
        <v>-0.01136555652230403</v>
      </c>
      <c r="S104" s="12" t="n">
        <v>-0.01857797718388709</v>
      </c>
      <c r="T104" s="12" t="n">
        <v>-0.01508301699192949</v>
      </c>
      <c r="U104" s="12" t="n">
        <v>0.01396543694982128</v>
      </c>
      <c r="V104" s="12" t="n">
        <v>0.008102693041376561</v>
      </c>
      <c r="W104" s="12" t="n">
        <v>0.004631650857646117</v>
      </c>
      <c r="X104" s="12" t="n">
        <v>0.000617470776294429</v>
      </c>
      <c r="Y104" s="12" t="n">
        <v>0.0004548494884735796</v>
      </c>
      <c r="Z104" s="12" t="n">
        <v>0.003611427729892831</v>
      </c>
      <c r="AA104" s="12" t="n">
        <v>0.02837865588777818</v>
      </c>
      <c r="AB104" s="12" t="n">
        <v>0.01442805015505351</v>
      </c>
      <c r="AC104" s="12" t="n">
        <v>0.05478989156206602</v>
      </c>
      <c r="AD104" s="12" t="n">
        <v>0.01396762841602152</v>
      </c>
      <c r="AE104" s="12" t="n">
        <v>0.02083088240273706</v>
      </c>
      <c r="AF104" s="12" t="n">
        <v>0.02456712919946754</v>
      </c>
      <c r="AG104" s="12" t="n">
        <v>0.01614330792892312</v>
      </c>
      <c r="AH104" s="12" t="n">
        <v>0.02814950466096228</v>
      </c>
      <c r="AI104" s="12" t="n">
        <v>0.009850395187500006</v>
      </c>
      <c r="AJ104" s="12" t="n">
        <v>0.02372810284148207</v>
      </c>
      <c r="AK104" s="12" t="n">
        <v>0.0198636079233332</v>
      </c>
      <c r="AL104" s="12" t="n">
        <v>0.07120549722430361</v>
      </c>
      <c r="AM104" s="12" t="n">
        <v>0.01254365820411298</v>
      </c>
      <c r="AN104" s="12" t="n">
        <v>0.00553486497064211</v>
      </c>
      <c r="AO104" s="12" t="n">
        <v>0.03637902541652009</v>
      </c>
      <c r="AP104" s="12" t="n">
        <v>0.008638694276627029</v>
      </c>
      <c r="AQ104" s="12" t="n">
        <v>0.005176570389967988</v>
      </c>
      <c r="AR104" s="12" t="n">
        <v>-0.01273834495273358</v>
      </c>
      <c r="AS104" s="12" t="n">
        <v>-0.03022251538028211</v>
      </c>
      <c r="AT104" s="12" t="n">
        <v>-0.009447711791307023</v>
      </c>
      <c r="AU104" s="12" t="n">
        <v>0.0001563785949145653</v>
      </c>
      <c r="AV104" s="12" t="n">
        <v>0.00614458549400504</v>
      </c>
      <c r="AW104" s="12" t="n">
        <v>0.003047146516753052</v>
      </c>
      <c r="AX104" s="12" t="n">
        <v>0.02124145959458155</v>
      </c>
      <c r="AY104" s="12" t="n">
        <v>0.006844453767262198</v>
      </c>
      <c r="AZ104" s="12" t="n">
        <v>0.002036382276543012</v>
      </c>
      <c r="BA104" s="12" t="n">
        <v>0.01497257416728888</v>
      </c>
      <c r="BB104" s="12" t="n">
        <v>-0.2174684817069783</v>
      </c>
      <c r="BC104" s="12" t="n">
        <v>-0.1222422122616853</v>
      </c>
      <c r="BD104" s="12" t="n">
        <v>-0.0698180135123212</v>
      </c>
      <c r="BE104" s="12" t="n">
        <v>-0.2248185259926992</v>
      </c>
      <c r="BF104" s="12" t="n">
        <v>-0.03594031809568769</v>
      </c>
      <c r="BG104" s="12" t="n">
        <v>-0.05802672145794951</v>
      </c>
      <c r="BH104" s="12" t="n">
        <v>0.004724234212811544</v>
      </c>
      <c r="BI104" s="12" t="n">
        <v>-0.007175944764741947</v>
      </c>
      <c r="BJ104" s="12" t="n">
        <v>-0.009936069264951762</v>
      </c>
      <c r="BK104" s="12" t="n">
        <v>-0.0002624790069250144</v>
      </c>
      <c r="BL104" s="12" t="n">
        <v>0.009378351998224824</v>
      </c>
      <c r="BM104" s="12" t="n">
        <v>0.01121900367868328</v>
      </c>
      <c r="BN104" s="12" t="n">
        <v>0.001854005043655796</v>
      </c>
      <c r="BO104" s="12" t="n">
        <v>0.005086694707263448</v>
      </c>
      <c r="BP104" s="12" t="n">
        <v>0.002443346497324735</v>
      </c>
      <c r="BQ104" s="12" t="n">
        <v>0.01530510251634314</v>
      </c>
      <c r="BR104" s="12" t="n">
        <v>0.005315374899220551</v>
      </c>
      <c r="BS104" s="12" t="n">
        <v>0.0300515682334094</v>
      </c>
      <c r="BT104" s="12" t="n">
        <v>0.009756147535286133</v>
      </c>
      <c r="BU104" s="12" t="n">
        <v>0.03995788060261688</v>
      </c>
      <c r="BV104" s="12" t="n">
        <v>0.004870046314338335</v>
      </c>
      <c r="BW104" s="12" t="n">
        <v>-0.004517931190131129</v>
      </c>
      <c r="BX104" s="12" t="n">
        <v>-0.03818198976263203</v>
      </c>
      <c r="BY104" s="12" t="n">
        <v>0.00609474271871096</v>
      </c>
      <c r="BZ104" s="12" t="n">
        <v>0.0075394519973437</v>
      </c>
      <c r="CA104" s="12" t="n">
        <v>0.02323418798224508</v>
      </c>
      <c r="CB104" s="12" t="n">
        <v>0.0322665538882004</v>
      </c>
      <c r="CC104" s="12" t="n">
        <v>0.007390329720704085</v>
      </c>
      <c r="CD104" s="12" t="n">
        <v>0.01187377756983892</v>
      </c>
      <c r="CE104" s="12" t="n">
        <v>0.03818202738201915</v>
      </c>
      <c r="CF104" s="12" t="n">
        <v>0.00682969967748286</v>
      </c>
      <c r="CG104" s="12" t="n">
        <v>0.01807067985023439</v>
      </c>
      <c r="CH104" s="12" t="n">
        <v>0.006087296300669796</v>
      </c>
      <c r="CI104" s="12" t="n">
        <v>0.002672251615035463</v>
      </c>
      <c r="CJ104" s="12" t="n">
        <v>0.004470293552604323</v>
      </c>
      <c r="CK104" s="12" t="n">
        <v>0.002229835678694365</v>
      </c>
      <c r="CL104" s="12" t="n">
        <v>0.004886461913139078</v>
      </c>
      <c r="CM104" s="12" t="n">
        <v>0.005733127963906791</v>
      </c>
      <c r="CN104" s="12" t="n">
        <v>-0.002619294279892637</v>
      </c>
      <c r="CO104" s="12" t="n">
        <v>0.9950757531484714</v>
      </c>
      <c r="CP104" s="12" t="n">
        <v>-0.03327116849497424</v>
      </c>
      <c r="CQ104" s="12" t="n">
        <v>0.008277149039931637</v>
      </c>
      <c r="CR104" s="12" t="n">
        <v>0.005951001714715588</v>
      </c>
      <c r="CS104" s="12" t="n">
        <v>0.004950739521379261</v>
      </c>
      <c r="CT104" s="12" t="n">
        <v>0.001196742125797735</v>
      </c>
      <c r="CU104" s="12" t="n">
        <v>0.02169567010270982</v>
      </c>
      <c r="CV104" s="12" t="n">
        <v>0.003055750011218525</v>
      </c>
      <c r="CW104" s="12" t="n">
        <v>0.007350315185381717</v>
      </c>
      <c r="CX104" s="12" t="n">
        <v>0.02936787793592091</v>
      </c>
      <c r="CY104" s="12" t="n">
        <v>0.004728284124547648</v>
      </c>
      <c r="CZ104" s="12" t="n">
        <v>0.09826792321922252</v>
      </c>
      <c r="DA104" s="12" t="n">
        <v>0.1244270786959499</v>
      </c>
      <c r="DB104" s="12" t="n">
        <v>0</v>
      </c>
      <c r="DC104" s="12" t="n">
        <v>0.007170923279250248</v>
      </c>
      <c r="DD104" s="12" t="n">
        <v>0.007196818764499123</v>
      </c>
      <c r="DE104" s="12" t="n">
        <v>0.005610817033703887</v>
      </c>
    </row>
    <row r="105">
      <c r="A105" s="14" t="n">
        <v>92</v>
      </c>
      <c r="B105" s="9" t="inlineStr">
        <is>
          <t>Correio</t>
        </is>
      </c>
      <c r="C105" s="14" t="n">
        <v>0.07803175296541756</v>
      </c>
      <c r="D105" s="14" t="n">
        <v>0.02624163682208507</v>
      </c>
      <c r="E105" s="14" t="n">
        <v>0.1876145638834529</v>
      </c>
      <c r="F105" s="14" t="n">
        <v>0.01985865140539051</v>
      </c>
      <c r="G105" s="14" t="n">
        <v>0.01187485989939416</v>
      </c>
      <c r="H105" s="14" t="n">
        <v>0.01369005790081273</v>
      </c>
      <c r="I105" s="14" t="n">
        <v>0.08170030036646343</v>
      </c>
      <c r="J105" s="14" t="n">
        <v>0.1071052152282059</v>
      </c>
      <c r="K105" s="14" t="n">
        <v>0.1409656845264041</v>
      </c>
      <c r="L105" s="14" t="n">
        <v>0.09809262731223567</v>
      </c>
      <c r="M105" s="14" t="n">
        <v>0.04384184588776354</v>
      </c>
      <c r="N105" s="14" t="n">
        <v>0.03718849280469867</v>
      </c>
      <c r="O105" s="14" t="n">
        <v>-0.007450200769068998</v>
      </c>
      <c r="P105" s="14" t="n">
        <v>-0.02802319854518079</v>
      </c>
      <c r="Q105" s="14" t="n">
        <v>-0.07269313609054841</v>
      </c>
      <c r="R105" s="14" t="n">
        <v>-0.04825149282135682</v>
      </c>
      <c r="S105" s="14" t="n">
        <v>-0.07645902925105873</v>
      </c>
      <c r="T105" s="14" t="n">
        <v>-0.06146942570872114</v>
      </c>
      <c r="U105" s="14" t="n">
        <v>0.004218707311124123</v>
      </c>
      <c r="V105" s="14" t="n">
        <v>0.004559745255738685</v>
      </c>
      <c r="W105" s="14" t="n">
        <v>0.06727331768475431</v>
      </c>
      <c r="X105" s="14" t="n">
        <v>0.01194467283915141</v>
      </c>
      <c r="Y105" s="14" t="n">
        <v>0.006969819736824027</v>
      </c>
      <c r="Z105" s="14" t="n">
        <v>-0.03355961999843814</v>
      </c>
      <c r="AA105" s="14" t="n">
        <v>-0.2863109623281858</v>
      </c>
      <c r="AB105" s="14" t="n">
        <v>-0.05849823882165829</v>
      </c>
      <c r="AC105" s="14" t="n">
        <v>-0.549757893950311</v>
      </c>
      <c r="AD105" s="14" t="n">
        <v>-0.1289489393532131</v>
      </c>
      <c r="AE105" s="14" t="n">
        <v>-0.05453593173607872</v>
      </c>
      <c r="AF105" s="14" t="n">
        <v>-0.2500803564659366</v>
      </c>
      <c r="AG105" s="14" t="n">
        <v>-0.1619808091487575</v>
      </c>
      <c r="AH105" s="14" t="n">
        <v>-0.1306041509977204</v>
      </c>
      <c r="AI105" s="14" t="n">
        <v>-0.1011216498571355</v>
      </c>
      <c r="AJ105" s="14" t="n">
        <v>-0.1260519070002431</v>
      </c>
      <c r="AK105" s="14" t="n">
        <v>-0.1407881498962084</v>
      </c>
      <c r="AL105" s="14" t="n">
        <v>-0.2177919003680024</v>
      </c>
      <c r="AM105" s="14" t="n">
        <v>-0.1054002755435456</v>
      </c>
      <c r="AN105" s="14" t="n">
        <v>-0.05495043202442604</v>
      </c>
      <c r="AO105" s="14" t="n">
        <v>-0.3679270007576662</v>
      </c>
      <c r="AP105" s="14" t="n">
        <v>-0.02001102099278834</v>
      </c>
      <c r="AQ105" s="14" t="n">
        <v>-0.04707807090213871</v>
      </c>
      <c r="AR105" s="14" t="n">
        <v>0.04782098735366776</v>
      </c>
      <c r="AS105" s="14" t="n">
        <v>0.1924109857889995</v>
      </c>
      <c r="AT105" s="14" t="n">
        <v>0.05358843811065897</v>
      </c>
      <c r="AU105" s="14" t="n">
        <v>0.03371536916195268</v>
      </c>
      <c r="AV105" s="14" t="n">
        <v>0.05498147734368476</v>
      </c>
      <c r="AW105" s="14" t="n">
        <v>0.02640526855651051</v>
      </c>
      <c r="AX105" s="14" t="n">
        <v>0.008241815410152833</v>
      </c>
      <c r="AY105" s="14" t="n">
        <v>0.06562211439393545</v>
      </c>
      <c r="AZ105" s="14" t="n">
        <v>0.01905431701424082</v>
      </c>
      <c r="BA105" s="14" t="n">
        <v>0.01790112942584298</v>
      </c>
      <c r="BB105" s="14" t="n">
        <v>-0.06738792435669907</v>
      </c>
      <c r="BC105" s="14" t="n">
        <v>-0.03694169311892604</v>
      </c>
      <c r="BD105" s="14" t="n">
        <v>-0.02154133848847111</v>
      </c>
      <c r="BE105" s="14" t="n">
        <v>-0.06936450527961839</v>
      </c>
      <c r="BF105" s="14" t="n">
        <v>-0.01108886544510327</v>
      </c>
      <c r="BG105" s="14" t="n">
        <v>0.006055552883025702</v>
      </c>
      <c r="BH105" s="14" t="n">
        <v>-0.03295686309777968</v>
      </c>
      <c r="BI105" s="14" t="n">
        <v>0.007588079629514957</v>
      </c>
      <c r="BJ105" s="14" t="n">
        <v>0.007891434945207046</v>
      </c>
      <c r="BK105" s="14" t="n">
        <v>0.006664155040410968</v>
      </c>
      <c r="BL105" s="14" t="n">
        <v>0.01277058661236788</v>
      </c>
      <c r="BM105" s="14" t="n">
        <v>0.02423185690959904</v>
      </c>
      <c r="BN105" s="14" t="n">
        <v>9.238896529783649e-05</v>
      </c>
      <c r="BO105" s="14" t="n">
        <v>0.01283837086816394</v>
      </c>
      <c r="BP105" s="14" t="n">
        <v>-0.0003720783784867212</v>
      </c>
      <c r="BQ105" s="14" t="n">
        <v>0.03357350006440546</v>
      </c>
      <c r="BR105" s="14" t="n">
        <v>0.01155220908025198</v>
      </c>
      <c r="BS105" s="14" t="n">
        <v>0.03912410118600378</v>
      </c>
      <c r="BT105" s="14" t="n">
        <v>0.01344024821689162</v>
      </c>
      <c r="BU105" s="14" t="n">
        <v>0.08989420873489998</v>
      </c>
      <c r="BV105" s="14" t="n">
        <v>0.01087940479219709</v>
      </c>
      <c r="BW105" s="14" t="n">
        <v>0.004811438044949183</v>
      </c>
      <c r="BX105" s="14" t="n">
        <v>0.08449785621939138</v>
      </c>
      <c r="BY105" s="14" t="n">
        <v>0.006806793759319757</v>
      </c>
      <c r="BZ105" s="14" t="n">
        <v>0.006921805079115615</v>
      </c>
      <c r="CA105" s="14" t="n">
        <v>0.03843225165419459</v>
      </c>
      <c r="CB105" s="14" t="n">
        <v>0.05536513756116727</v>
      </c>
      <c r="CC105" s="14" t="n">
        <v>0.01219975197529154</v>
      </c>
      <c r="CD105" s="14" t="n">
        <v>0.02072150651941026</v>
      </c>
      <c r="CE105" s="14" t="n">
        <v>0.06618142177819945</v>
      </c>
      <c r="CF105" s="14" t="n">
        <v>0.01066157640791935</v>
      </c>
      <c r="CG105" s="14" t="n">
        <v>0.02799067279810286</v>
      </c>
      <c r="CH105" s="14" t="n">
        <v>0.01190744416465004</v>
      </c>
      <c r="CI105" s="14" t="n">
        <v>0.00572559219899208</v>
      </c>
      <c r="CJ105" s="14" t="n">
        <v>0.009037672234873145</v>
      </c>
      <c r="CK105" s="14" t="n">
        <v>0.003805536047663261</v>
      </c>
      <c r="CL105" s="14" t="n">
        <v>0.004579751583962525</v>
      </c>
      <c r="CM105" s="14" t="n">
        <v>0.01038956474416968</v>
      </c>
      <c r="CN105" s="14" t="n">
        <v>0.01342811495726104</v>
      </c>
      <c r="CO105" s="14" t="n">
        <v>0.02608667089994975</v>
      </c>
      <c r="CP105" s="14" t="n">
        <v>1.149921329880914</v>
      </c>
      <c r="CQ105" s="14" t="n">
        <v>0.007950229178364611</v>
      </c>
      <c r="CR105" s="14" t="n">
        <v>0.01151296440813535</v>
      </c>
      <c r="CS105" s="14" t="n">
        <v>0.007933054826296413</v>
      </c>
      <c r="CT105" s="14" t="n">
        <v>0.002129764478011702</v>
      </c>
      <c r="CU105" s="14" t="n">
        <v>0.0390191215021853</v>
      </c>
      <c r="CV105" s="14" t="n">
        <v>-0.01299168259170443</v>
      </c>
      <c r="CW105" s="14" t="n">
        <v>0.0058129891156599</v>
      </c>
      <c r="CX105" s="14" t="n">
        <v>0.008239673951414506</v>
      </c>
      <c r="CY105" s="14" t="n">
        <v>0.005599425476517382</v>
      </c>
      <c r="CZ105" s="14" t="n">
        <v>0.009901276205787228</v>
      </c>
      <c r="DA105" s="14" t="n">
        <v>0.01197453198667483</v>
      </c>
      <c r="DB105" s="14" t="n">
        <v>0</v>
      </c>
      <c r="DC105" s="14" t="n">
        <v>0.001998890468696145</v>
      </c>
      <c r="DD105" s="14" t="n">
        <v>0.003810489024513157</v>
      </c>
      <c r="DE105" s="14" t="n">
        <v>0.004243971158052787</v>
      </c>
    </row>
    <row r="106">
      <c r="A106" s="12" t="n">
        <v>93</v>
      </c>
      <c r="B106" s="13" t="inlineStr">
        <is>
          <t>Serviços de informação</t>
        </is>
      </c>
      <c r="C106" s="12" t="n">
        <v>0.2481427873418847</v>
      </c>
      <c r="D106" s="12" t="n">
        <v>0.08195497325350799</v>
      </c>
      <c r="E106" s="12" t="n">
        <v>0.6106948551941448</v>
      </c>
      <c r="F106" s="12" t="n">
        <v>0.06448692505429413</v>
      </c>
      <c r="G106" s="12" t="n">
        <v>0.03828328021360906</v>
      </c>
      <c r="H106" s="12" t="n">
        <v>0.04496696261085775</v>
      </c>
      <c r="I106" s="12" t="n">
        <v>0.2596370614355751</v>
      </c>
      <c r="J106" s="12" t="n">
        <v>0.3421434039278156</v>
      </c>
      <c r="K106" s="12" t="n">
        <v>0.4585951635396877</v>
      </c>
      <c r="L106" s="12" t="n">
        <v>0.3177196520559195</v>
      </c>
      <c r="M106" s="12" t="n">
        <v>0.1398360725431268</v>
      </c>
      <c r="N106" s="12" t="n">
        <v>0.1184018926965503</v>
      </c>
      <c r="O106" s="12" t="n">
        <v>-0.04305762924851341</v>
      </c>
      <c r="P106" s="12" t="n">
        <v>-0.163795976964404</v>
      </c>
      <c r="Q106" s="12" t="n">
        <v>-0.4122684845261441</v>
      </c>
      <c r="R106" s="12" t="n">
        <v>-0.2666785491863396</v>
      </c>
      <c r="S106" s="12" t="n">
        <v>-0.4246251175952313</v>
      </c>
      <c r="T106" s="12" t="n">
        <v>-0.3419089805076197</v>
      </c>
      <c r="U106" s="12" t="n">
        <v>0.03704712921125614</v>
      </c>
      <c r="V106" s="12" t="n">
        <v>0.03479965689004032</v>
      </c>
      <c r="W106" s="12" t="n">
        <v>0.3580403489368175</v>
      </c>
      <c r="X106" s="12" t="n">
        <v>0.06470323381526591</v>
      </c>
      <c r="Y106" s="12" t="n">
        <v>0.03794524426598568</v>
      </c>
      <c r="Z106" s="12" t="n">
        <v>-0.1512892902822745</v>
      </c>
      <c r="AA106" s="12" t="n">
        <v>-1.295252151843918</v>
      </c>
      <c r="AB106" s="12" t="n">
        <v>-0.2494451787135326</v>
      </c>
      <c r="AC106" s="12" t="n">
        <v>-2.486020950916488</v>
      </c>
      <c r="AD106" s="12" t="n">
        <v>-0.5791198948603985</v>
      </c>
      <c r="AE106" s="12" t="n">
        <v>-0.2191942267159721</v>
      </c>
      <c r="AF106" s="12" t="n">
        <v>-1.131283614656264</v>
      </c>
      <c r="AG106" s="12" t="n">
        <v>-0.7324818608727649</v>
      </c>
      <c r="AH106" s="12" t="n">
        <v>-0.5635323346106235</v>
      </c>
      <c r="AI106" s="12" t="n">
        <v>-0.4579870482682309</v>
      </c>
      <c r="AJ106" s="12" t="n">
        <v>-0.5533862251782311</v>
      </c>
      <c r="AK106" s="12" t="n">
        <v>-0.6262177432264755</v>
      </c>
      <c r="AL106" s="12" t="n">
        <v>-0.9272594034425954</v>
      </c>
      <c r="AM106" s="12" t="n">
        <v>-0.4729698387063568</v>
      </c>
      <c r="AN106" s="12" t="n">
        <v>-0.2488287923334555</v>
      </c>
      <c r="AO106" s="12" t="n">
        <v>-1.665018347710785</v>
      </c>
      <c r="AP106" s="12" t="n">
        <v>-0.07858392804754444</v>
      </c>
      <c r="AQ106" s="12" t="n">
        <v>-0.2120373604282964</v>
      </c>
      <c r="AR106" s="12" t="n">
        <v>0.1753588795866345</v>
      </c>
      <c r="AS106" s="12" t="n">
        <v>0.7532170435785667</v>
      </c>
      <c r="AT106" s="12" t="n">
        <v>0.2073645710427587</v>
      </c>
      <c r="AU106" s="12" t="n">
        <v>0.1455770411885244</v>
      </c>
      <c r="AV106" s="12" t="n">
        <v>0.2228211913151289</v>
      </c>
      <c r="AW106" s="12" t="n">
        <v>0.1069822648529519</v>
      </c>
      <c r="AX106" s="12" t="n">
        <v>0.03712218745917988</v>
      </c>
      <c r="AY106" s="12" t="n">
        <v>0.3004946776976001</v>
      </c>
      <c r="AZ106" s="12" t="n">
        <v>0.08758784901479701</v>
      </c>
      <c r="BA106" s="12" t="n">
        <v>0.2646281907154802</v>
      </c>
      <c r="BB106" s="12" t="n">
        <v>-0.679327174048361</v>
      </c>
      <c r="BC106" s="12" t="n">
        <v>-0.3720694252622749</v>
      </c>
      <c r="BD106" s="12" t="n">
        <v>-0.2150635903946806</v>
      </c>
      <c r="BE106" s="12" t="n">
        <v>-0.6925186918802417</v>
      </c>
      <c r="BF106" s="12" t="n">
        <v>-0.1107085902439983</v>
      </c>
      <c r="BG106" s="12" t="n">
        <v>-0.06370186050862832</v>
      </c>
      <c r="BH106" s="12" t="n">
        <v>-0.1487579111818429</v>
      </c>
      <c r="BI106" s="12" t="n">
        <v>0.0360372782962648</v>
      </c>
      <c r="BJ106" s="12" t="n">
        <v>0.03248164071363834</v>
      </c>
      <c r="BK106" s="12" t="n">
        <v>0.03546317601395066</v>
      </c>
      <c r="BL106" s="12" t="n">
        <v>0.08161199938463483</v>
      </c>
      <c r="BM106" s="12" t="n">
        <v>0.07285427077723126</v>
      </c>
      <c r="BN106" s="12" t="n">
        <v>0.008970686152830172</v>
      </c>
      <c r="BO106" s="12" t="n">
        <v>0.04089903942544034</v>
      </c>
      <c r="BP106" s="12" t="n">
        <v>0.009646754377301</v>
      </c>
      <c r="BQ106" s="12" t="n">
        <v>0.1906736247021444</v>
      </c>
      <c r="BR106" s="12" t="n">
        <v>0.06535026517674687</v>
      </c>
      <c r="BS106" s="12" t="n">
        <v>0.2186378482915395</v>
      </c>
      <c r="BT106" s="12" t="n">
        <v>0.07540219899367015</v>
      </c>
      <c r="BU106" s="12" t="n">
        <v>0.5633059184088032</v>
      </c>
      <c r="BV106" s="12" t="n">
        <v>0.06819474941209493</v>
      </c>
      <c r="BW106" s="12" t="n">
        <v>0.0220231319086877</v>
      </c>
      <c r="BX106" s="12" t="n">
        <v>0.4638812936475949</v>
      </c>
      <c r="BY106" s="12" t="n">
        <v>0.04277683569363268</v>
      </c>
      <c r="BZ106" s="12" t="n">
        <v>0.05009061470220084</v>
      </c>
      <c r="CA106" s="12" t="n">
        <v>0.2815483579573817</v>
      </c>
      <c r="CB106" s="12" t="n">
        <v>0.3581766415524925</v>
      </c>
      <c r="CC106" s="12" t="n">
        <v>0.0891030930956245</v>
      </c>
      <c r="CD106" s="12" t="n">
        <v>0.1348454123908231</v>
      </c>
      <c r="CE106" s="12" t="n">
        <v>0.428550869619406</v>
      </c>
      <c r="CF106" s="12" t="n">
        <v>0.09163410821240722</v>
      </c>
      <c r="CG106" s="12" t="n">
        <v>0.2404802828776271</v>
      </c>
      <c r="CH106" s="12" t="n">
        <v>0.08832232264227527</v>
      </c>
      <c r="CI106" s="12" t="n">
        <v>0.0310800202875732</v>
      </c>
      <c r="CJ106" s="12" t="n">
        <v>0.04587381990693391</v>
      </c>
      <c r="CK106" s="12" t="n">
        <v>0.02209014649030834</v>
      </c>
      <c r="CL106" s="12" t="n">
        <v>0.0282001155634483</v>
      </c>
      <c r="CM106" s="12" t="n">
        <v>0.05913507712429152</v>
      </c>
      <c r="CN106" s="12" t="n">
        <v>0.05071104193472893</v>
      </c>
      <c r="CO106" s="12" t="n">
        <v>0.09957105259152375</v>
      </c>
      <c r="CP106" s="12" t="n">
        <v>0.552674773398248</v>
      </c>
      <c r="CQ106" s="12" t="n">
        <v>1.214284911578027</v>
      </c>
      <c r="CR106" s="12" t="n">
        <v>0.0743036595198717</v>
      </c>
      <c r="CS106" s="12" t="n">
        <v>0.05535357847319852</v>
      </c>
      <c r="CT106" s="12" t="n">
        <v>0.0132427823415769</v>
      </c>
      <c r="CU106" s="12" t="n">
        <v>0.2283814635886755</v>
      </c>
      <c r="CV106" s="12" t="n">
        <v>-0.05549566715499623</v>
      </c>
      <c r="CW106" s="12" t="n">
        <v>0.1157452958646577</v>
      </c>
      <c r="CX106" s="12" t="n">
        <v>0.07854848283184368</v>
      </c>
      <c r="CY106" s="12" t="n">
        <v>0.03868512392858409</v>
      </c>
      <c r="CZ106" s="12" t="n">
        <v>0.08144779921647206</v>
      </c>
      <c r="DA106" s="12" t="n">
        <v>0.09908953029832647</v>
      </c>
      <c r="DB106" s="12" t="n">
        <v>0</v>
      </c>
      <c r="DC106" s="12" t="n">
        <v>0.04051065076966495</v>
      </c>
      <c r="DD106" s="12" t="n">
        <v>0.03771032299866161</v>
      </c>
      <c r="DE106" s="12" t="n">
        <v>0.04143343490213792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1.193649069812247</v>
      </c>
      <c r="D107" s="14" t="n">
        <v>0.4025412315716612</v>
      </c>
      <c r="E107" s="14" t="n">
        <v>2.859345607168289</v>
      </c>
      <c r="F107" s="14" t="n">
        <v>0.302772222231342</v>
      </c>
      <c r="G107" s="14" t="n">
        <v>0.1818179337401564</v>
      </c>
      <c r="H107" s="14" t="n">
        <v>0.2124149823688564</v>
      </c>
      <c r="I107" s="14" t="n">
        <v>1.249895935042786</v>
      </c>
      <c r="J107" s="14" t="n">
        <v>1.637221694825814</v>
      </c>
      <c r="K107" s="14" t="n">
        <v>2.148583896980077</v>
      </c>
      <c r="L107" s="14" t="n">
        <v>1.496169792482104</v>
      </c>
      <c r="M107" s="14" t="n">
        <v>0.6703328204241594</v>
      </c>
      <c r="N107" s="14" t="n">
        <v>0.5726135962932483</v>
      </c>
      <c r="O107" s="14" t="n">
        <v>-0.099247153986043</v>
      </c>
      <c r="P107" s="14" t="n">
        <v>-0.3724950470478678</v>
      </c>
      <c r="Q107" s="14" t="n">
        <v>-0.9757604858866995</v>
      </c>
      <c r="R107" s="14" t="n">
        <v>-0.6529249665605455</v>
      </c>
      <c r="S107" s="14" t="n">
        <v>-1.033080636259385</v>
      </c>
      <c r="T107" s="14" t="n">
        <v>-0.8301486450356131</v>
      </c>
      <c r="U107" s="14" t="n">
        <v>0.07446702872294203</v>
      </c>
      <c r="V107" s="14" t="n">
        <v>0.1027821309905751</v>
      </c>
      <c r="W107" s="14" t="n">
        <v>1.393445057611389</v>
      </c>
      <c r="X107" s="14" t="n">
        <v>0.2456495278963315</v>
      </c>
      <c r="Y107" s="14" t="n">
        <v>0.1275623447995176</v>
      </c>
      <c r="Z107" s="14" t="n">
        <v>-0.5214520104798209</v>
      </c>
      <c r="AA107" s="14" t="n">
        <v>-4.423840461655828</v>
      </c>
      <c r="AB107" s="14" t="n">
        <v>-0.9901609285511674</v>
      </c>
      <c r="AC107" s="14" t="n">
        <v>-8.495359646560452</v>
      </c>
      <c r="AD107" s="14" t="n">
        <v>-1.982761883826639</v>
      </c>
      <c r="AE107" s="14" t="n">
        <v>-0.994507870101104</v>
      </c>
      <c r="AF107" s="14" t="n">
        <v>-3.867042416960151</v>
      </c>
      <c r="AG107" s="14" t="n">
        <v>-2.503074980282027</v>
      </c>
      <c r="AH107" s="14" t="n">
        <v>-2.167762582233382</v>
      </c>
      <c r="AI107" s="14" t="n">
        <v>-1.561468235065734</v>
      </c>
      <c r="AJ107" s="14" t="n">
        <v>-2.073573509452721</v>
      </c>
      <c r="AK107" s="14" t="n">
        <v>-2.233223059717948</v>
      </c>
      <c r="AL107" s="14" t="n">
        <v>-3.982780479398619</v>
      </c>
      <c r="AM107" s="14" t="n">
        <v>-1.649479764876296</v>
      </c>
      <c r="AN107" s="14" t="n">
        <v>-0.8485814687192472</v>
      </c>
      <c r="AO107" s="14" t="n">
        <v>-5.685751266843021</v>
      </c>
      <c r="AP107" s="14" t="n">
        <v>-0.3748628402669016</v>
      </c>
      <c r="AQ107" s="14" t="n">
        <v>-0.7323158680518964</v>
      </c>
      <c r="AR107" s="14" t="n">
        <v>0.746853547085836</v>
      </c>
      <c r="AS107" s="14" t="n">
        <v>2.6340931261587</v>
      </c>
      <c r="AT107" s="14" t="n">
        <v>0.7424107119108028</v>
      </c>
      <c r="AU107" s="14" t="n">
        <v>0.4511113072788578</v>
      </c>
      <c r="AV107" s="14" t="n">
        <v>0.5847606093206243</v>
      </c>
      <c r="AW107" s="14" t="n">
        <v>0.2795433522239405</v>
      </c>
      <c r="AX107" s="14" t="n">
        <v>0.1251565165308864</v>
      </c>
      <c r="AY107" s="14" t="n">
        <v>0.738063505885466</v>
      </c>
      <c r="AZ107" s="14" t="n">
        <v>0.2143691254970168</v>
      </c>
      <c r="BA107" s="14" t="n">
        <v>0.2770045608920523</v>
      </c>
      <c r="BB107" s="14" t="n">
        <v>-1.39680860198215</v>
      </c>
      <c r="BC107" s="14" t="n">
        <v>-0.7640676983731348</v>
      </c>
      <c r="BD107" s="14" t="n">
        <v>-0.4416236335334787</v>
      </c>
      <c r="BE107" s="14" t="n">
        <v>-1.422056706282759</v>
      </c>
      <c r="BF107" s="14" t="n">
        <v>-0.2273352258148333</v>
      </c>
      <c r="BG107" s="14" t="n">
        <v>-0.2049088335724261</v>
      </c>
      <c r="BH107" s="14" t="n">
        <v>-0.5159150746391126</v>
      </c>
      <c r="BI107" s="14" t="n">
        <v>0.07296803893596679</v>
      </c>
      <c r="BJ107" s="14" t="n">
        <v>0.0633133270384679</v>
      </c>
      <c r="BK107" s="14" t="n">
        <v>0.09311535943586358</v>
      </c>
      <c r="BL107" s="14" t="n">
        <v>0.1206834198368482</v>
      </c>
      <c r="BM107" s="14" t="n">
        <v>0.1099143747760033</v>
      </c>
      <c r="BN107" s="14" t="n">
        <v>-0.01192199642571307</v>
      </c>
      <c r="BO107" s="14" t="n">
        <v>0.06038424182496573</v>
      </c>
      <c r="BP107" s="14" t="n">
        <v>-0.03361439084487974</v>
      </c>
      <c r="BQ107" s="14" t="n">
        <v>0.4604841340883205</v>
      </c>
      <c r="BR107" s="14" t="n">
        <v>0.1582692622722178</v>
      </c>
      <c r="BS107" s="14" t="n">
        <v>0.4917437339441688</v>
      </c>
      <c r="BT107" s="14" t="n">
        <v>0.1614505147330801</v>
      </c>
      <c r="BU107" s="14" t="n">
        <v>1.792087685141706</v>
      </c>
      <c r="BV107" s="14" t="n">
        <v>0.2166054550742411</v>
      </c>
      <c r="BW107" s="14" t="n">
        <v>0.1009550446159534</v>
      </c>
      <c r="BX107" s="14" t="n">
        <v>1.590814115851919</v>
      </c>
      <c r="BY107" s="14" t="n">
        <v>0.1033272517360672</v>
      </c>
      <c r="BZ107" s="14" t="n">
        <v>0.09915964431071408</v>
      </c>
      <c r="CA107" s="14" t="n">
        <v>0.57634020062261</v>
      </c>
      <c r="CB107" s="14" t="n">
        <v>0.5685010134269992</v>
      </c>
      <c r="CC107" s="14" t="n">
        <v>0.1789923541115707</v>
      </c>
      <c r="CD107" s="14" t="n">
        <v>0.2129079681765234</v>
      </c>
      <c r="CE107" s="14" t="n">
        <v>0.683987510407112</v>
      </c>
      <c r="CF107" s="14" t="n">
        <v>0.1551599983283046</v>
      </c>
      <c r="CG107" s="14" t="n">
        <v>0.4076252822831452</v>
      </c>
      <c r="CH107" s="14" t="n">
        <v>0.1690946081518197</v>
      </c>
      <c r="CI107" s="14" t="n">
        <v>0.07100876801034742</v>
      </c>
      <c r="CJ107" s="14" t="n">
        <v>0.1049766361885401</v>
      </c>
      <c r="CK107" s="14" t="n">
        <v>0.05425406869623175</v>
      </c>
      <c r="CL107" s="14" t="n">
        <v>0.07031126244059979</v>
      </c>
      <c r="CM107" s="14" t="n">
        <v>0.09400434229975331</v>
      </c>
      <c r="CN107" s="14" t="n">
        <v>0.09548466249770729</v>
      </c>
      <c r="CO107" s="14" t="n">
        <v>0.1911567304840919</v>
      </c>
      <c r="CP107" s="14" t="n">
        <v>1.028563993857641</v>
      </c>
      <c r="CQ107" s="14" t="n">
        <v>0.09382921896851314</v>
      </c>
      <c r="CR107" s="14" t="n">
        <v>1.162025101660299</v>
      </c>
      <c r="CS107" s="14" t="n">
        <v>0.2578748396284888</v>
      </c>
      <c r="CT107" s="14" t="n">
        <v>0.1220360837772114</v>
      </c>
      <c r="CU107" s="14" t="n">
        <v>0.3649709851647233</v>
      </c>
      <c r="CV107" s="14" t="n">
        <v>-0.2099469288209699</v>
      </c>
      <c r="CW107" s="14" t="n">
        <v>0.06021146794139706</v>
      </c>
      <c r="CX107" s="14" t="n">
        <v>0.06726472027553337</v>
      </c>
      <c r="CY107" s="14" t="n">
        <v>0.07062648395583178</v>
      </c>
      <c r="CZ107" s="14" t="n">
        <v>0.0935402668434905</v>
      </c>
      <c r="DA107" s="14" t="n">
        <v>0.1088242095045217</v>
      </c>
      <c r="DB107" s="14" t="n">
        <v>-0</v>
      </c>
      <c r="DC107" s="14" t="n">
        <v>-0.0003451823350675725</v>
      </c>
      <c r="DD107" s="14" t="n">
        <v>0.01399832622640595</v>
      </c>
      <c r="DE107" s="14" t="n">
        <v>0.1214135914862853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0.235853146631305</v>
      </c>
      <c r="D108" s="12" t="n">
        <v>0.07869177291391426</v>
      </c>
      <c r="E108" s="12" t="n">
        <v>0.5729521662538932</v>
      </c>
      <c r="F108" s="12" t="n">
        <v>0.06058157247916097</v>
      </c>
      <c r="G108" s="12" t="n">
        <v>0.03602342237396434</v>
      </c>
      <c r="H108" s="12" t="n">
        <v>0.04135710609527254</v>
      </c>
      <c r="I108" s="12" t="n">
        <v>0.2468696477911939</v>
      </c>
      <c r="J108" s="12" t="n">
        <v>0.3243746512193189</v>
      </c>
      <c r="K108" s="12" t="n">
        <v>0.4303854804760288</v>
      </c>
      <c r="L108" s="12" t="n">
        <v>0.2989041260754318</v>
      </c>
      <c r="M108" s="12" t="n">
        <v>0.1326878604801432</v>
      </c>
      <c r="N108" s="12" t="n">
        <v>0.1118769894906392</v>
      </c>
      <c r="O108" s="12" t="n">
        <v>-0.0306369772647772</v>
      </c>
      <c r="P108" s="12" t="n">
        <v>-0.1159075854224051</v>
      </c>
      <c r="Q108" s="12" t="n">
        <v>-0.2953931838611571</v>
      </c>
      <c r="R108" s="12" t="n">
        <v>-0.1931593618571609</v>
      </c>
      <c r="S108" s="12" t="n">
        <v>-0.3069349090000975</v>
      </c>
      <c r="T108" s="12" t="n">
        <v>-0.2469827838143227</v>
      </c>
      <c r="U108" s="12" t="n">
        <v>0.02010847058338108</v>
      </c>
      <c r="V108" s="12" t="n">
        <v>0.02127602476106807</v>
      </c>
      <c r="W108" s="12" t="n">
        <v>0.2537439271194991</v>
      </c>
      <c r="X108" s="12" t="n">
        <v>0.04829202172827159</v>
      </c>
      <c r="Y108" s="12" t="n">
        <v>0.02643757609382733</v>
      </c>
      <c r="Z108" s="12" t="n">
        <v>-0.1262377295242301</v>
      </c>
      <c r="AA108" s="12" t="n">
        <v>-1.090254531535753</v>
      </c>
      <c r="AB108" s="12" t="n">
        <v>-0.1769864917621946</v>
      </c>
      <c r="AC108" s="12" t="n">
        <v>-2.093038334687687</v>
      </c>
      <c r="AD108" s="12" t="n">
        <v>-0.4915573277241318</v>
      </c>
      <c r="AE108" s="12" t="n">
        <v>-0.1264352234644889</v>
      </c>
      <c r="AF108" s="12" t="n">
        <v>-0.9516976870176806</v>
      </c>
      <c r="AG108" s="12" t="n">
        <v>-0.6166933604098863</v>
      </c>
      <c r="AH108" s="12" t="n">
        <v>-0.4173288138538525</v>
      </c>
      <c r="AI108" s="12" t="n">
        <v>-0.3851687853682622</v>
      </c>
      <c r="AJ108" s="12" t="n">
        <v>-0.4166259268816798</v>
      </c>
      <c r="AK108" s="12" t="n">
        <v>-0.5052121472925776</v>
      </c>
      <c r="AL108" s="12" t="n">
        <v>-0.5244755554062145</v>
      </c>
      <c r="AM108" s="12" t="n">
        <v>-0.3903207904218322</v>
      </c>
      <c r="AN108" s="12" t="n">
        <v>-0.209203799656514</v>
      </c>
      <c r="AO108" s="12" t="n">
        <v>-1.401510145416188</v>
      </c>
      <c r="AP108" s="12" t="n">
        <v>-0.04110479769599172</v>
      </c>
      <c r="AQ108" s="12" t="n">
        <v>-0.1766707323441207</v>
      </c>
      <c r="AR108" s="12" t="n">
        <v>0.1524516304927067</v>
      </c>
      <c r="AS108" s="12" t="n">
        <v>0.7207067676316811</v>
      </c>
      <c r="AT108" s="12" t="n">
        <v>0.1937787256947222</v>
      </c>
      <c r="AU108" s="12" t="n">
        <v>0.1296253991410833</v>
      </c>
      <c r="AV108" s="12" t="n">
        <v>0.1802375762016129</v>
      </c>
      <c r="AW108" s="12" t="n">
        <v>0.08631827268171954</v>
      </c>
      <c r="AX108" s="12" t="n">
        <v>0.02697438489884619</v>
      </c>
      <c r="AY108" s="12" t="n">
        <v>0.2042488112917704</v>
      </c>
      <c r="AZ108" s="12" t="n">
        <v>0.05940126144613402</v>
      </c>
      <c r="BA108" s="12" t="n">
        <v>0.0687856328717745</v>
      </c>
      <c r="BB108" s="12" t="n">
        <v>-0.3810366444847684</v>
      </c>
      <c r="BC108" s="12" t="n">
        <v>-0.2059421496184616</v>
      </c>
      <c r="BD108" s="12" t="n">
        <v>-0.1201150826305342</v>
      </c>
      <c r="BE108" s="12" t="n">
        <v>-0.3867783465612695</v>
      </c>
      <c r="BF108" s="12" t="n">
        <v>-0.06183181188719107</v>
      </c>
      <c r="BG108" s="12" t="n">
        <v>0.08072541862011981</v>
      </c>
      <c r="BH108" s="12" t="n">
        <v>-0.119890507379906</v>
      </c>
      <c r="BI108" s="12" t="n">
        <v>0.04357812454540862</v>
      </c>
      <c r="BJ108" s="12" t="n">
        <v>0.04465388801027644</v>
      </c>
      <c r="BK108" s="12" t="n">
        <v>0.03166176453403267</v>
      </c>
      <c r="BL108" s="12" t="n">
        <v>0.07626830105102658</v>
      </c>
      <c r="BM108" s="12" t="n">
        <v>0.0457034636335344</v>
      </c>
      <c r="BN108" s="12" t="n">
        <v>0.006802239869993529</v>
      </c>
      <c r="BO108" s="12" t="n">
        <v>0.02805187668956859</v>
      </c>
      <c r="BP108" s="12" t="n">
        <v>0.007217011160155616</v>
      </c>
      <c r="BQ108" s="12" t="n">
        <v>0.1548796463151657</v>
      </c>
      <c r="BR108" s="12" t="n">
        <v>0.05286782354722235</v>
      </c>
      <c r="BS108" s="12" t="n">
        <v>0.1579513883187988</v>
      </c>
      <c r="BT108" s="12" t="n">
        <v>0.06148702237052048</v>
      </c>
      <c r="BU108" s="12" t="n">
        <v>0.4433289482840034</v>
      </c>
      <c r="BV108" s="12" t="n">
        <v>0.05358871348804833</v>
      </c>
      <c r="BW108" s="12" t="n">
        <v>0.01799987579664696</v>
      </c>
      <c r="BX108" s="12" t="n">
        <v>0.3148706544840349</v>
      </c>
      <c r="BY108" s="12" t="n">
        <v>0.03345750656666532</v>
      </c>
      <c r="BZ108" s="12" t="n">
        <v>0.03592514624411462</v>
      </c>
      <c r="CA108" s="12" t="n">
        <v>0.1522311784769162</v>
      </c>
      <c r="CB108" s="12" t="n">
        <v>0.1973867472438521</v>
      </c>
      <c r="CC108" s="12" t="n">
        <v>0.04768012201010633</v>
      </c>
      <c r="CD108" s="12" t="n">
        <v>0.06890594822768926</v>
      </c>
      <c r="CE108" s="12" t="n">
        <v>0.2383274276446105</v>
      </c>
      <c r="CF108" s="12" t="n">
        <v>0.03822182033243085</v>
      </c>
      <c r="CG108" s="12" t="n">
        <v>0.1006053735639861</v>
      </c>
      <c r="CH108" s="12" t="n">
        <v>0.04247516952712185</v>
      </c>
      <c r="CI108" s="12" t="n">
        <v>0.01688811357915682</v>
      </c>
      <c r="CJ108" s="12" t="n">
        <v>0.03626633443437098</v>
      </c>
      <c r="CK108" s="12" t="n">
        <v>0.01311594536647644</v>
      </c>
      <c r="CL108" s="12" t="n">
        <v>0.01959294682088087</v>
      </c>
      <c r="CM108" s="12" t="n">
        <v>0.07512613417892984</v>
      </c>
      <c r="CN108" s="12" t="n">
        <v>0.0438472269907378</v>
      </c>
      <c r="CO108" s="12" t="n">
        <v>0.08357712794797645</v>
      </c>
      <c r="CP108" s="12" t="n">
        <v>0.4810074889482163</v>
      </c>
      <c r="CQ108" s="12" t="n">
        <v>0.04487431194714094</v>
      </c>
      <c r="CR108" s="12" t="n">
        <v>0.02486380804683156</v>
      </c>
      <c r="CS108" s="12" t="n">
        <v>1.031767140788434</v>
      </c>
      <c r="CT108" s="12" t="n">
        <v>0.009566637008728326</v>
      </c>
      <c r="CU108" s="12" t="n">
        <v>0.2725155818188655</v>
      </c>
      <c r="CV108" s="12" t="n">
        <v>-0.02157840094688518</v>
      </c>
      <c r="CW108" s="12" t="n">
        <v>0.03190917139421646</v>
      </c>
      <c r="CX108" s="12" t="n">
        <v>0.05947726614295207</v>
      </c>
      <c r="CY108" s="12" t="n">
        <v>0.02919788311592783</v>
      </c>
      <c r="CZ108" s="12" t="n">
        <v>0.07918455103834982</v>
      </c>
      <c r="DA108" s="12" t="n">
        <v>0.09890897158244516</v>
      </c>
      <c r="DB108" s="12" t="n">
        <v>-0</v>
      </c>
      <c r="DC108" s="12" t="n">
        <v>0.007825057016558147</v>
      </c>
      <c r="DD108" s="12" t="n">
        <v>0.01507586751812145</v>
      </c>
      <c r="DE108" s="12" t="n">
        <v>0.01271241839221353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0.03281382901064809</v>
      </c>
      <c r="D110" s="12" t="n">
        <v>0.01094208332593308</v>
      </c>
      <c r="E110" s="12" t="n">
        <v>0.07977188273495793</v>
      </c>
      <c r="F110" s="12" t="n">
        <v>0.008434117487643439</v>
      </c>
      <c r="G110" s="12" t="n">
        <v>0.005029157394980805</v>
      </c>
      <c r="H110" s="12" t="n">
        <v>0.005869088755375921</v>
      </c>
      <c r="I110" s="12" t="n">
        <v>0.03434582656526591</v>
      </c>
      <c r="J110" s="12" t="n">
        <v>0.04513604742824862</v>
      </c>
      <c r="K110" s="12" t="n">
        <v>0.05992134253383133</v>
      </c>
      <c r="L110" s="12" t="n">
        <v>0.04160985469624889</v>
      </c>
      <c r="M110" s="12" t="n">
        <v>0.01846235039470628</v>
      </c>
      <c r="N110" s="12" t="n">
        <v>0.01566898811919326</v>
      </c>
      <c r="O110" s="12" t="n">
        <v>-0.004337966943226014</v>
      </c>
      <c r="P110" s="12" t="n">
        <v>-0.01643408904982298</v>
      </c>
      <c r="Q110" s="12" t="n">
        <v>-0.04184460433598875</v>
      </c>
      <c r="R110" s="12" t="n">
        <v>-0.02734104124362689</v>
      </c>
      <c r="S110" s="12" t="n">
        <v>-0.04345195574141086</v>
      </c>
      <c r="T110" s="12" t="n">
        <v>-0.03496634132118443</v>
      </c>
      <c r="U110" s="12" t="n">
        <v>0.004061643102288395</v>
      </c>
      <c r="V110" s="12" t="n">
        <v>0.003496574567117482</v>
      </c>
      <c r="W110" s="12" t="n">
        <v>0.04088843412219307</v>
      </c>
      <c r="X110" s="12" t="n">
        <v>0.007632198901671738</v>
      </c>
      <c r="Y110" s="12" t="n">
        <v>0.004027984075424491</v>
      </c>
      <c r="Z110" s="12" t="n">
        <v>-0.0176646050559365</v>
      </c>
      <c r="AA110" s="12" t="n">
        <v>-0.1520327908041581</v>
      </c>
      <c r="AB110" s="12" t="n">
        <v>-0.02646224532450368</v>
      </c>
      <c r="AC110" s="12" t="n">
        <v>-0.2918632329657634</v>
      </c>
      <c r="AD110" s="12" t="n">
        <v>-0.06815785960319919</v>
      </c>
      <c r="AE110" s="12" t="n">
        <v>-0.020784822510898</v>
      </c>
      <c r="AF110" s="12" t="n">
        <v>-0.1327855546185419</v>
      </c>
      <c r="AG110" s="12" t="n">
        <v>-0.0859946590250137</v>
      </c>
      <c r="AH110" s="12" t="n">
        <v>-0.0612884954402244</v>
      </c>
      <c r="AI110" s="12" t="n">
        <v>-0.05371495456546988</v>
      </c>
      <c r="AJ110" s="12" t="n">
        <v>-0.06069323193254162</v>
      </c>
      <c r="AK110" s="12" t="n">
        <v>-0.07164169307448767</v>
      </c>
      <c r="AL110" s="12" t="n">
        <v>-0.08617866895468262</v>
      </c>
      <c r="AM110" s="12" t="n">
        <v>-0.05485693615487242</v>
      </c>
      <c r="AN110" s="12" t="n">
        <v>-0.02920993713895404</v>
      </c>
      <c r="AO110" s="12" t="n">
        <v>-0.1954338931937725</v>
      </c>
      <c r="AP110" s="12" t="n">
        <v>-0.007091531752080571</v>
      </c>
      <c r="AQ110" s="12" t="n">
        <v>-0.02473496093945044</v>
      </c>
      <c r="AR110" s="12" t="n">
        <v>0.0215404747062489</v>
      </c>
      <c r="AS110" s="12" t="n">
        <v>0.09463154299192336</v>
      </c>
      <c r="AT110" s="12" t="n">
        <v>0.02558119891366032</v>
      </c>
      <c r="AU110" s="12" t="n">
        <v>0.01659372435639452</v>
      </c>
      <c r="AV110" s="12" t="n">
        <v>0.02344229436169585</v>
      </c>
      <c r="AW110" s="12" t="n">
        <v>0.01123684701542997</v>
      </c>
      <c r="AX110" s="12" t="n">
        <v>0.004061385280178769</v>
      </c>
      <c r="AY110" s="12" t="n">
        <v>0.02935118827549998</v>
      </c>
      <c r="AZ110" s="12" t="n">
        <v>0.00857369152440406</v>
      </c>
      <c r="BA110" s="12" t="n">
        <v>0.03492581654824869</v>
      </c>
      <c r="BB110" s="12" t="n">
        <v>-0.070053699696391</v>
      </c>
      <c r="BC110" s="12" t="n">
        <v>-0.03845213674748675</v>
      </c>
      <c r="BD110" s="12" t="n">
        <v>-0.02226451355707289</v>
      </c>
      <c r="BE110" s="12" t="n">
        <v>-0.07169317584440082</v>
      </c>
      <c r="BF110" s="12" t="n">
        <v>-0.01146113530350925</v>
      </c>
      <c r="BG110" s="12" t="n">
        <v>0.001637986603599217</v>
      </c>
      <c r="BH110" s="12" t="n">
        <v>-0.01714025478685405</v>
      </c>
      <c r="BI110" s="12" t="n">
        <v>0.00463530404989952</v>
      </c>
      <c r="BJ110" s="12" t="n">
        <v>0.004299747370833482</v>
      </c>
      <c r="BK110" s="12" t="n">
        <v>0.003971999359842235</v>
      </c>
      <c r="BL110" s="12" t="n">
        <v>0.009863570583226502</v>
      </c>
      <c r="BM110" s="12" t="n">
        <v>0.006669622451373518</v>
      </c>
      <c r="BN110" s="12" t="n">
        <v>0.0004910378813405556</v>
      </c>
      <c r="BO110" s="12" t="n">
        <v>0.003963266288999978</v>
      </c>
      <c r="BP110" s="12" t="n">
        <v>0.00183816602416326</v>
      </c>
      <c r="BQ110" s="12" t="n">
        <v>0.01924863964403137</v>
      </c>
      <c r="BR110" s="12" t="n">
        <v>0.006614216759899852</v>
      </c>
      <c r="BS110" s="12" t="n">
        <v>0.02179694227632784</v>
      </c>
      <c r="BT110" s="12" t="n">
        <v>0.00822495354783781</v>
      </c>
      <c r="BU110" s="12" t="n">
        <v>0.06887788420185458</v>
      </c>
      <c r="BV110" s="12" t="n">
        <v>0.008327980039894402</v>
      </c>
      <c r="BW110" s="12" t="n">
        <v>0.002952856460079623</v>
      </c>
      <c r="BX110" s="12" t="n">
        <v>0.05099423901002992</v>
      </c>
      <c r="BY110" s="12" t="n">
        <v>0.005097188622350236</v>
      </c>
      <c r="BZ110" s="12" t="n">
        <v>0.005683295667916278</v>
      </c>
      <c r="CA110" s="12" t="n">
        <v>0.03153293044990407</v>
      </c>
      <c r="CB110" s="12" t="n">
        <v>0.07443015122986169</v>
      </c>
      <c r="CC110" s="12" t="n">
        <v>0.0103553245418161</v>
      </c>
      <c r="CD110" s="12" t="n">
        <v>0.02856305682782675</v>
      </c>
      <c r="CE110" s="12" t="n">
        <v>0.08748548095301907</v>
      </c>
      <c r="CF110" s="12" t="n">
        <v>0.006753298585506742</v>
      </c>
      <c r="CG110" s="12" t="n">
        <v>0.01777010700047699</v>
      </c>
      <c r="CH110" s="12" t="n">
        <v>0.006928108353791607</v>
      </c>
      <c r="CI110" s="12" t="n">
        <v>0.002762036551070094</v>
      </c>
      <c r="CJ110" s="12" t="n">
        <v>0.004926440985562408</v>
      </c>
      <c r="CK110" s="12" t="n">
        <v>0.004614726814021817</v>
      </c>
      <c r="CL110" s="12" t="n">
        <v>0.002998473423784109</v>
      </c>
      <c r="CM110" s="12" t="n">
        <v>0.009113157659209052</v>
      </c>
      <c r="CN110" s="12" t="n">
        <v>0.007558377036986816</v>
      </c>
      <c r="CO110" s="12" t="n">
        <v>0.01466771877009717</v>
      </c>
      <c r="CP110" s="12" t="n">
        <v>0.0830749913953906</v>
      </c>
      <c r="CQ110" s="12" t="n">
        <v>0.03236334546233693</v>
      </c>
      <c r="CR110" s="12" t="n">
        <v>0.007299392682855791</v>
      </c>
      <c r="CS110" s="12" t="n">
        <v>0.005901849139343084</v>
      </c>
      <c r="CT110" s="12" t="n">
        <v>0.001400191504532108</v>
      </c>
      <c r="CU110" s="12" t="n">
        <v>1.039061331803578</v>
      </c>
      <c r="CV110" s="12" t="n">
        <v>-0.005937137132846384</v>
      </c>
      <c r="CW110" s="12" t="n">
        <v>0.009080170083753778</v>
      </c>
      <c r="CX110" s="12" t="n">
        <v>0.01085624067154478</v>
      </c>
      <c r="CY110" s="12" t="n">
        <v>0.01015035060460734</v>
      </c>
      <c r="CZ110" s="12" t="n">
        <v>0.005803951551543109</v>
      </c>
      <c r="DA110" s="12" t="n">
        <v>0.006932907567143379</v>
      </c>
      <c r="DB110" s="12" t="n">
        <v>0</v>
      </c>
      <c r="DC110" s="12" t="n">
        <v>0.0024383525518264</v>
      </c>
      <c r="DD110" s="12" t="n">
        <v>0.005114988399853892</v>
      </c>
      <c r="DE110" s="12" t="n">
        <v>0.003961193107491343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0.06150278649398981</v>
      </c>
      <c r="D111" s="14" t="n">
        <v>0.02050162653963237</v>
      </c>
      <c r="E111" s="14" t="n">
        <v>0.1495825581574099</v>
      </c>
      <c r="F111" s="14" t="n">
        <v>0.01581433705722924</v>
      </c>
      <c r="G111" s="14" t="n">
        <v>0.00950487868953734</v>
      </c>
      <c r="H111" s="14" t="n">
        <v>0.01155973502733415</v>
      </c>
      <c r="I111" s="14" t="n">
        <v>0.06437338934686521</v>
      </c>
      <c r="J111" s="14" t="n">
        <v>0.08460556508048904</v>
      </c>
      <c r="K111" s="14" t="n">
        <v>0.1123590443950531</v>
      </c>
      <c r="L111" s="14" t="n">
        <v>0.07801646693401043</v>
      </c>
      <c r="M111" s="14" t="n">
        <v>0.03460586173429388</v>
      </c>
      <c r="N111" s="14" t="n">
        <v>0.02989076653953442</v>
      </c>
      <c r="O111" s="14" t="n">
        <v>-0.008200722983147607</v>
      </c>
      <c r="P111" s="14" t="n">
        <v>-0.03115535315132391</v>
      </c>
      <c r="Q111" s="14" t="n">
        <v>-0.07928521030724445</v>
      </c>
      <c r="R111" s="14" t="n">
        <v>-0.05178045454210041</v>
      </c>
      <c r="S111" s="14" t="n">
        <v>-0.08229966160974186</v>
      </c>
      <c r="T111" s="14" t="n">
        <v>-0.06622944005686507</v>
      </c>
      <c r="U111" s="14" t="n">
        <v>0.007873243378438173</v>
      </c>
      <c r="V111" s="14" t="n">
        <v>0.007796676387916679</v>
      </c>
      <c r="W111" s="14" t="n">
        <v>0.09082516200864081</v>
      </c>
      <c r="X111" s="14" t="n">
        <v>0.01667757686620635</v>
      </c>
      <c r="Y111" s="14" t="n">
        <v>0.00875515033359819</v>
      </c>
      <c r="Z111" s="14" t="n">
        <v>-0.03163051594045594</v>
      </c>
      <c r="AA111" s="14" t="n">
        <v>-0.2702083293147701</v>
      </c>
      <c r="AB111" s="14" t="n">
        <v>-0.0540521633091121</v>
      </c>
      <c r="AC111" s="14" t="n">
        <v>-0.5187102063632222</v>
      </c>
      <c r="AD111" s="14" t="n">
        <v>-0.119113752648113</v>
      </c>
      <c r="AE111" s="14" t="n">
        <v>-0.04932920250309046</v>
      </c>
      <c r="AF111" s="14" t="n">
        <v>-0.2360146430609951</v>
      </c>
      <c r="AG111" s="14" t="n">
        <v>-0.1528329103865997</v>
      </c>
      <c r="AH111" s="14" t="n">
        <v>-0.1211440320802914</v>
      </c>
      <c r="AI111" s="14" t="n">
        <v>-0.09550128918249656</v>
      </c>
      <c r="AJ111" s="14" t="n">
        <v>-0.1178826789877814</v>
      </c>
      <c r="AK111" s="14" t="n">
        <v>-0.1320338451126235</v>
      </c>
      <c r="AL111" s="14" t="n">
        <v>-0.2033094650684995</v>
      </c>
      <c r="AM111" s="14" t="n">
        <v>-0.09916591444024135</v>
      </c>
      <c r="AN111" s="14" t="n">
        <v>-0.05182239550252699</v>
      </c>
      <c r="AO111" s="14" t="n">
        <v>-0.3472915938716189</v>
      </c>
      <c r="AP111" s="14" t="n">
        <v>-0.01795219929371761</v>
      </c>
      <c r="AQ111" s="14" t="n">
        <v>-0.0443489928172313</v>
      </c>
      <c r="AR111" s="14" t="n">
        <v>0.04232998914728666</v>
      </c>
      <c r="AS111" s="14" t="n">
        <v>0.1605091342836658</v>
      </c>
      <c r="AT111" s="14" t="n">
        <v>0.04445114843140334</v>
      </c>
      <c r="AU111" s="14" t="n">
        <v>0.02896838176270585</v>
      </c>
      <c r="AV111" s="14" t="n">
        <v>0.04214564075483347</v>
      </c>
      <c r="AW111" s="14" t="n">
        <v>0.02022850372930811</v>
      </c>
      <c r="AX111" s="14" t="n">
        <v>0.007714652030183474</v>
      </c>
      <c r="AY111" s="14" t="n">
        <v>0.061907622925884</v>
      </c>
      <c r="AZ111" s="14" t="n">
        <v>0.01800738848413895</v>
      </c>
      <c r="BA111" s="14" t="n">
        <v>0.0361573911896312</v>
      </c>
      <c r="BB111" s="14" t="n">
        <v>-0.1278231905359437</v>
      </c>
      <c r="BC111" s="14" t="n">
        <v>-0.07061346143938417</v>
      </c>
      <c r="BD111" s="14" t="n">
        <v>-0.04085403547382914</v>
      </c>
      <c r="BE111" s="14" t="n">
        <v>-0.1315526405582827</v>
      </c>
      <c r="BF111" s="14" t="n">
        <v>-0.02103048993456119</v>
      </c>
      <c r="BG111" s="14" t="n">
        <v>-0.01342054165682829</v>
      </c>
      <c r="BH111" s="14" t="n">
        <v>-0.03076025024526818</v>
      </c>
      <c r="BI111" s="14" t="n">
        <v>0.0087509876766837</v>
      </c>
      <c r="BJ111" s="14" t="n">
        <v>0.00720072305339401</v>
      </c>
      <c r="BK111" s="14" t="n">
        <v>0.0069248471688104</v>
      </c>
      <c r="BL111" s="14" t="n">
        <v>0.01869401896498701</v>
      </c>
      <c r="BM111" s="14" t="n">
        <v>0.01726882848288373</v>
      </c>
      <c r="BN111" s="14" t="n">
        <v>0.002325482864078291</v>
      </c>
      <c r="BO111" s="14" t="n">
        <v>0.008082184358980098</v>
      </c>
      <c r="BP111" s="14" t="n">
        <v>0.004880382799888525</v>
      </c>
      <c r="BQ111" s="14" t="n">
        <v>0.04041808330167297</v>
      </c>
      <c r="BR111" s="14" t="n">
        <v>0.01390777011542244</v>
      </c>
      <c r="BS111" s="14" t="n">
        <v>0.03918708239414772</v>
      </c>
      <c r="BT111" s="14" t="n">
        <v>0.01358937490497058</v>
      </c>
      <c r="BU111" s="14" t="n">
        <v>0.1407173602202238</v>
      </c>
      <c r="BV111" s="14" t="n">
        <v>0.01701252527033532</v>
      </c>
      <c r="BW111" s="14" t="n">
        <v>0.006824197740922258</v>
      </c>
      <c r="BX111" s="14" t="n">
        <v>0.1146586141631599</v>
      </c>
      <c r="BY111" s="14" t="n">
        <v>0.009628677691204334</v>
      </c>
      <c r="BZ111" s="14" t="n">
        <v>0.01075212109219432</v>
      </c>
      <c r="CA111" s="14" t="n">
        <v>0.05184665179583844</v>
      </c>
      <c r="CB111" s="14" t="n">
        <v>0.06085354652199282</v>
      </c>
      <c r="CC111" s="14" t="n">
        <v>0.01628826812729436</v>
      </c>
      <c r="CD111" s="14" t="n">
        <v>0.02266971308101645</v>
      </c>
      <c r="CE111" s="14" t="n">
        <v>0.07277623495904208</v>
      </c>
      <c r="CF111" s="14" t="n">
        <v>0.01566708409203963</v>
      </c>
      <c r="CG111" s="14" t="n">
        <v>0.04123023770993357</v>
      </c>
      <c r="CH111" s="14" t="n">
        <v>0.01384621253809189</v>
      </c>
      <c r="CI111" s="14" t="n">
        <v>0.006104037109118735</v>
      </c>
      <c r="CJ111" s="14" t="n">
        <v>0.008742608639440718</v>
      </c>
      <c r="CK111" s="14" t="n">
        <v>0.004219862408992729</v>
      </c>
      <c r="CL111" s="14" t="n">
        <v>0.006955198198542407</v>
      </c>
      <c r="CM111" s="14" t="n">
        <v>0.01078820354106563</v>
      </c>
      <c r="CN111" s="14" t="n">
        <v>0.01294520621864398</v>
      </c>
      <c r="CO111" s="14" t="n">
        <v>0.02611708474287076</v>
      </c>
      <c r="CP111" s="14" t="n">
        <v>0.1393850552054438</v>
      </c>
      <c r="CQ111" s="14" t="n">
        <v>0.01249849630734288</v>
      </c>
      <c r="CR111" s="14" t="n">
        <v>0.009863440627297836</v>
      </c>
      <c r="CS111" s="14" t="n">
        <v>0.008922468002219599</v>
      </c>
      <c r="CT111" s="14" t="n">
        <v>0.001947929978619213</v>
      </c>
      <c r="CU111" s="14" t="n">
        <v>0.04159673078995042</v>
      </c>
      <c r="CV111" s="14" t="n">
        <v>0.9883881732937984</v>
      </c>
      <c r="CW111" s="14" t="n">
        <v>0.009259475044126999</v>
      </c>
      <c r="CX111" s="14" t="n">
        <v>0.01308488084799943</v>
      </c>
      <c r="CY111" s="14" t="n">
        <v>0.02179553890265977</v>
      </c>
      <c r="CZ111" s="14" t="n">
        <v>0.1425487924737397</v>
      </c>
      <c r="DA111" s="14" t="n">
        <v>0.1801085654959872</v>
      </c>
      <c r="DB111" s="14" t="n">
        <v>0</v>
      </c>
      <c r="DC111" s="14" t="n">
        <v>0.007772450849189012</v>
      </c>
      <c r="DD111" s="14" t="n">
        <v>0.0239843279579872</v>
      </c>
      <c r="DE111" s="14" t="n">
        <v>0.01806396560753455</v>
      </c>
    </row>
    <row r="112">
      <c r="A112" s="12" t="n">
        <v>99</v>
      </c>
      <c r="B112" s="13" t="inlineStr">
        <is>
          <t>Serviços prestados às empresas</t>
        </is>
      </c>
      <c r="C112" s="12" t="n">
        <v>-0.2923503539659179</v>
      </c>
      <c r="D112" s="12" t="n">
        <v>-0.1062342788824588</v>
      </c>
      <c r="E112" s="12" t="n">
        <v>-0.6283039063178695</v>
      </c>
      <c r="F112" s="12" t="n">
        <v>-0.06732092819846536</v>
      </c>
      <c r="G112" s="12" t="n">
        <v>-0.04215370105852426</v>
      </c>
      <c r="H112" s="12" t="n">
        <v>-0.04671657671772332</v>
      </c>
      <c r="I112" s="12" t="n">
        <v>-0.3070052805017672</v>
      </c>
      <c r="J112" s="12" t="n">
        <v>-0.3930800687435924</v>
      </c>
      <c r="K112" s="12" t="n">
        <v>-0.4734338888813384</v>
      </c>
      <c r="L112" s="12" t="n">
        <v>-0.3368602650277382</v>
      </c>
      <c r="M112" s="12" t="n">
        <v>-0.1620406024412487</v>
      </c>
      <c r="N112" s="12" t="n">
        <v>-0.1414272557932727</v>
      </c>
      <c r="O112" s="12" t="n">
        <v>-0.07486882548490474</v>
      </c>
      <c r="P112" s="12" t="n">
        <v>-0.290826231368202</v>
      </c>
      <c r="Q112" s="12" t="n">
        <v>-0.6875058466740759</v>
      </c>
      <c r="R112" s="12" t="n">
        <v>-0.4193895730476011</v>
      </c>
      <c r="S112" s="12" t="n">
        <v>-0.6754160671069336</v>
      </c>
      <c r="T112" s="12" t="n">
        <v>-0.5458144538144135</v>
      </c>
      <c r="U112" s="12" t="n">
        <v>0.1531380118445577</v>
      </c>
      <c r="V112" s="12" t="n">
        <v>0.0806776542057256</v>
      </c>
      <c r="W112" s="12" t="n">
        <v>0.3711018396585622</v>
      </c>
      <c r="X112" s="12" t="n">
        <v>0.05944751275494021</v>
      </c>
      <c r="Y112" s="12" t="n">
        <v>0.03347353825619368</v>
      </c>
      <c r="Z112" s="12" t="n">
        <v>-0.09560977588088383</v>
      </c>
      <c r="AA112" s="12" t="n">
        <v>-0.8481052134923645</v>
      </c>
      <c r="AB112" s="12" t="n">
        <v>-0.05967068960142315</v>
      </c>
      <c r="AC112" s="12" t="n">
        <v>-1.622869520941824</v>
      </c>
      <c r="AD112" s="12" t="n">
        <v>-0.3696179839670375</v>
      </c>
      <c r="AE112" s="12" t="n">
        <v>0.04239331748356392</v>
      </c>
      <c r="AF112" s="12" t="n">
        <v>-0.7441774288426113</v>
      </c>
      <c r="AG112" s="12" t="n">
        <v>-0.4781626985946878</v>
      </c>
      <c r="AH112" s="12" t="n">
        <v>-0.1849710036325585</v>
      </c>
      <c r="AI112" s="12" t="n">
        <v>-0.3025024603949353</v>
      </c>
      <c r="AJ112" s="12" t="n">
        <v>-0.2352567554306383</v>
      </c>
      <c r="AK112" s="12" t="n">
        <v>-0.3383028145091858</v>
      </c>
      <c r="AL112" s="12" t="n">
        <v>-0.0867123344086215</v>
      </c>
      <c r="AM112" s="12" t="n">
        <v>-0.2843566122190277</v>
      </c>
      <c r="AN112" s="12" t="n">
        <v>-0.1639308392688264</v>
      </c>
      <c r="AO112" s="12" t="n">
        <v>-1.092286137747635</v>
      </c>
      <c r="AP112" s="12" t="n">
        <v>0.02912588357023101</v>
      </c>
      <c r="AQ112" s="12" t="n">
        <v>-0.1326278147983457</v>
      </c>
      <c r="AR112" s="12" t="n">
        <v>-0.002868613771864784</v>
      </c>
      <c r="AS112" s="12" t="n">
        <v>0.04106926787713727</v>
      </c>
      <c r="AT112" s="12" t="n">
        <v>-0.006570976541332696</v>
      </c>
      <c r="AU112" s="12" t="n">
        <v>0.05307708486142985</v>
      </c>
      <c r="AV112" s="12" t="n">
        <v>0.2830428613277183</v>
      </c>
      <c r="AW112" s="12" t="n">
        <v>0.1381022367272574</v>
      </c>
      <c r="AX112" s="12" t="n">
        <v>0.02489361631789833</v>
      </c>
      <c r="AY112" s="12" t="n">
        <v>0.380320568076279</v>
      </c>
      <c r="AZ112" s="12" t="n">
        <v>0.1111226728263348</v>
      </c>
      <c r="BA112" s="12" t="n">
        <v>0.2784886771837304</v>
      </c>
      <c r="BB112" s="12" t="n">
        <v>-3.11086053008016</v>
      </c>
      <c r="BC112" s="12" t="n">
        <v>-1.710961609068574</v>
      </c>
      <c r="BD112" s="12" t="n">
        <v>-0.9786146255363953</v>
      </c>
      <c r="BE112" s="12" t="n">
        <v>-3.151202484286711</v>
      </c>
      <c r="BF112" s="12" t="n">
        <v>-0.5037628423596352</v>
      </c>
      <c r="BG112" s="12" t="n">
        <v>-0.7026537573149778</v>
      </c>
      <c r="BH112" s="12" t="n">
        <v>-0.09150456970929653</v>
      </c>
      <c r="BI112" s="12" t="n">
        <v>-0.07030932239525449</v>
      </c>
      <c r="BJ112" s="12" t="n">
        <v>-0.106325116423355</v>
      </c>
      <c r="BK112" s="12" t="n">
        <v>0.004719364587156052</v>
      </c>
      <c r="BL112" s="12" t="n">
        <v>0.225011686035882</v>
      </c>
      <c r="BM112" s="12" t="n">
        <v>0.1622230375168368</v>
      </c>
      <c r="BN112" s="12" t="n">
        <v>0.07978955115572427</v>
      </c>
      <c r="BO112" s="12" t="n">
        <v>0.0754501854943524</v>
      </c>
      <c r="BP112" s="12" t="n">
        <v>0.02770164331937902</v>
      </c>
      <c r="BQ112" s="12" t="n">
        <v>0.264664364936138</v>
      </c>
      <c r="BR112" s="12" t="n">
        <v>0.09117055174201054</v>
      </c>
      <c r="BS112" s="12" t="n">
        <v>0.2985013589836171</v>
      </c>
      <c r="BT112" s="12" t="n">
        <v>0.1113778146419179</v>
      </c>
      <c r="BU112" s="12" t="n">
        <v>0.818711130620421</v>
      </c>
      <c r="BV112" s="12" t="n">
        <v>0.09925664371802499</v>
      </c>
      <c r="BW112" s="12" t="n">
        <v>-0.02241173186860838</v>
      </c>
      <c r="BX112" s="12" t="n">
        <v>-0.05060281240708637</v>
      </c>
      <c r="BY112" s="12" t="n">
        <v>0.07938929904255361</v>
      </c>
      <c r="BZ112" s="12" t="n">
        <v>0.09642540249212812</v>
      </c>
      <c r="CA112" s="12" t="n">
        <v>0.5199011373295003</v>
      </c>
      <c r="CB112" s="12" t="n">
        <v>0.8454428558137642</v>
      </c>
      <c r="CC112" s="12" t="n">
        <v>0.1665020278325727</v>
      </c>
      <c r="CD112" s="12" t="n">
        <v>0.3208587107749731</v>
      </c>
      <c r="CE112" s="12" t="n">
        <v>0.9992291663824422</v>
      </c>
      <c r="CF112" s="12" t="n">
        <v>0.1632735048201188</v>
      </c>
      <c r="CG112" s="12" t="n">
        <v>0.429844319144628</v>
      </c>
      <c r="CH112" s="12" t="n">
        <v>0.09336760539391314</v>
      </c>
      <c r="CI112" s="12" t="n">
        <v>0.05594268069627014</v>
      </c>
      <c r="CJ112" s="12" t="n">
        <v>0.05849423578107757</v>
      </c>
      <c r="CK112" s="12" t="n">
        <v>0.05062950495891481</v>
      </c>
      <c r="CL112" s="12" t="n">
        <v>0.05621282397512954</v>
      </c>
      <c r="CM112" s="12" t="n">
        <v>0.1201585975507311</v>
      </c>
      <c r="CN112" s="12" t="n">
        <v>0.03715774816828742</v>
      </c>
      <c r="CO112" s="12" t="n">
        <v>0.073186761455553</v>
      </c>
      <c r="CP112" s="12" t="n">
        <v>0.3718468932699106</v>
      </c>
      <c r="CQ112" s="12" t="n">
        <v>0.1781052078855564</v>
      </c>
      <c r="CR112" s="12" t="n">
        <v>0.1037978954188537</v>
      </c>
      <c r="CS112" s="12" t="n">
        <v>0.07941815564100177</v>
      </c>
      <c r="CT112" s="12" t="n">
        <v>0.02093730872765509</v>
      </c>
      <c r="CU112" s="12" t="n">
        <v>0.4515340333152818</v>
      </c>
      <c r="CV112" s="12" t="n">
        <v>-0.02515950755605875</v>
      </c>
      <c r="CW112" s="12" t="n">
        <v>1.108141846681362</v>
      </c>
      <c r="CX112" s="12" t="n">
        <v>0.1205658217467993</v>
      </c>
      <c r="CY112" s="12" t="n">
        <v>0.07857818427788835</v>
      </c>
      <c r="CZ112" s="12" t="n">
        <v>0.1461264156439341</v>
      </c>
      <c r="DA112" s="12" t="n">
        <v>0.1789966627363545</v>
      </c>
      <c r="DB112" s="12" t="n">
        <v>-0</v>
      </c>
      <c r="DC112" s="12" t="n">
        <v>0.0568985213227127</v>
      </c>
      <c r="DD112" s="12" t="n">
        <v>0.1058118395498953</v>
      </c>
      <c r="DE112" s="12" t="n">
        <v>0.0747979606630519</v>
      </c>
    </row>
    <row r="113">
      <c r="A113" s="14" t="n">
        <v>100</v>
      </c>
      <c r="B113" s="9" t="inlineStr">
        <is>
          <t>Educação mercantil</t>
        </is>
      </c>
      <c r="C113" s="14" t="n">
        <v>0.0147943620286199</v>
      </c>
      <c r="D113" s="14" t="n">
        <v>0.004894259497624901</v>
      </c>
      <c r="E113" s="14" t="n">
        <v>0.0363337713563715</v>
      </c>
      <c r="F113" s="14" t="n">
        <v>0.003837513428242038</v>
      </c>
      <c r="G113" s="14" t="n">
        <v>0.002279178891657968</v>
      </c>
      <c r="H113" s="14" t="n">
        <v>0.002666853224941489</v>
      </c>
      <c r="I113" s="14" t="n">
        <v>0.01548058322805919</v>
      </c>
      <c r="J113" s="14" t="n">
        <v>0.02039035533933717</v>
      </c>
      <c r="K113" s="14" t="n">
        <v>0.02728582807040313</v>
      </c>
      <c r="L113" s="14" t="n">
        <v>0.01891130629459851</v>
      </c>
      <c r="M113" s="14" t="n">
        <v>0.008334817821373129</v>
      </c>
      <c r="N113" s="14" t="n">
        <v>0.007052399111781628</v>
      </c>
      <c r="O113" s="14" t="n">
        <v>-0.002461507640459201</v>
      </c>
      <c r="P113" s="14" t="n">
        <v>-0.009361956717779002</v>
      </c>
      <c r="Q113" s="14" t="n">
        <v>-0.02360082163169588</v>
      </c>
      <c r="R113" s="14" t="n">
        <v>-0.01528747510650605</v>
      </c>
      <c r="S113" s="14" t="n">
        <v>-0.024335469377323</v>
      </c>
      <c r="T113" s="14" t="n">
        <v>-0.01959332592816185</v>
      </c>
      <c r="U113" s="14" t="n">
        <v>0.002870479216993518</v>
      </c>
      <c r="V113" s="14" t="n">
        <v>0.004750565437726414</v>
      </c>
      <c r="W113" s="14" t="n">
        <v>0.04252873502669957</v>
      </c>
      <c r="X113" s="14" t="n">
        <v>0.008450610964607646</v>
      </c>
      <c r="Y113" s="14" t="n">
        <v>0.00374236948831554</v>
      </c>
      <c r="Z113" s="14" t="n">
        <v>-0.008665434095347516</v>
      </c>
      <c r="AA113" s="14" t="n">
        <v>-0.07419790393139143</v>
      </c>
      <c r="AB113" s="14" t="n">
        <v>-0.01421535302750311</v>
      </c>
      <c r="AC113" s="14" t="n">
        <v>-0.142413272194016</v>
      </c>
      <c r="AD113" s="14" t="n">
        <v>-0.03320962288441674</v>
      </c>
      <c r="AE113" s="14" t="n">
        <v>-0.0124301386310498</v>
      </c>
      <c r="AF113" s="14" t="n">
        <v>-0.06485199341431234</v>
      </c>
      <c r="AG113" s="14" t="n">
        <v>-0.04196068363430161</v>
      </c>
      <c r="AH113" s="14" t="n">
        <v>-0.03215818239596067</v>
      </c>
      <c r="AI113" s="14" t="n">
        <v>-0.02623564815573248</v>
      </c>
      <c r="AJ113" s="14" t="n">
        <v>-0.03157265383086568</v>
      </c>
      <c r="AK113" s="14" t="n">
        <v>-0.03582544010961105</v>
      </c>
      <c r="AL113" s="14" t="n">
        <v>-0.05233388378159637</v>
      </c>
      <c r="AM113" s="14" t="n">
        <v>-0.02707507348753288</v>
      </c>
      <c r="AN113" s="14" t="n">
        <v>-0.01425233894350279</v>
      </c>
      <c r="AO113" s="14" t="n">
        <v>-0.09537457039885634</v>
      </c>
      <c r="AP113" s="14" t="n">
        <v>-0.004445266094491508</v>
      </c>
      <c r="AQ113" s="14" t="n">
        <v>-0.01214255127074239</v>
      </c>
      <c r="AR113" s="14" t="n">
        <v>0.01050222738200113</v>
      </c>
      <c r="AS113" s="14" t="n">
        <v>0.04136792228734078</v>
      </c>
      <c r="AT113" s="14" t="n">
        <v>0.01132658764103067</v>
      </c>
      <c r="AU113" s="14" t="n">
        <v>0.007446616788217923</v>
      </c>
      <c r="AV113" s="14" t="n">
        <v>0.01185355849865204</v>
      </c>
      <c r="AW113" s="14" t="n">
        <v>0.005700799231094114</v>
      </c>
      <c r="AX113" s="14" t="n">
        <v>0.002299107870653835</v>
      </c>
      <c r="AY113" s="14" t="n">
        <v>0.02039518328254194</v>
      </c>
      <c r="AZ113" s="14" t="n">
        <v>0.005921489273891318</v>
      </c>
      <c r="BA113" s="14" t="n">
        <v>0.006775662092315429</v>
      </c>
      <c r="BB113" s="14" t="n">
        <v>-0.05079716891447913</v>
      </c>
      <c r="BC113" s="14" t="n">
        <v>-0.0280321528905946</v>
      </c>
      <c r="BD113" s="14" t="n">
        <v>-0.01612965905447954</v>
      </c>
      <c r="BE113" s="14" t="n">
        <v>-0.05193854695898706</v>
      </c>
      <c r="BF113" s="14" t="n">
        <v>-0.008303087527557344</v>
      </c>
      <c r="BG113" s="14" t="n">
        <v>-0.007523297381288781</v>
      </c>
      <c r="BH113" s="14" t="n">
        <v>-0.008503606990092477</v>
      </c>
      <c r="BI113" s="14" t="n">
        <v>0.001082393784943631</v>
      </c>
      <c r="BJ113" s="14" t="n">
        <v>0.0006379370222884072</v>
      </c>
      <c r="BK113" s="14" t="n">
        <v>0.001551778726634438</v>
      </c>
      <c r="BL113" s="14" t="n">
        <v>0.004585545158184572</v>
      </c>
      <c r="BM113" s="14" t="n">
        <v>0.005320034124056162</v>
      </c>
      <c r="BN113" s="14" t="n">
        <v>0.0008202441943803127</v>
      </c>
      <c r="BO113" s="14" t="n">
        <v>0.00239739008096924</v>
      </c>
      <c r="BP113" s="14" t="n">
        <v>0.0002763398749052359</v>
      </c>
      <c r="BQ113" s="14" t="n">
        <v>0.009881008496988669</v>
      </c>
      <c r="BR113" s="14" t="n">
        <v>0.003426146689604224</v>
      </c>
      <c r="BS113" s="14" t="n">
        <v>0.01096017123581496</v>
      </c>
      <c r="BT113" s="14" t="n">
        <v>0.003909183437569636</v>
      </c>
      <c r="BU113" s="14" t="n">
        <v>0.07869421103206868</v>
      </c>
      <c r="BV113" s="14" t="n">
        <v>0.009505328127825629</v>
      </c>
      <c r="BW113" s="14" t="n">
        <v>0.004069117376331533</v>
      </c>
      <c r="BX113" s="14" t="n">
        <v>0.05993268208835695</v>
      </c>
      <c r="BY113" s="14" t="n">
        <v>0.004060724258022943</v>
      </c>
      <c r="BZ113" s="14" t="n">
        <v>0.003556159551981804</v>
      </c>
      <c r="CA113" s="14" t="n">
        <v>0.01770676297832635</v>
      </c>
      <c r="CB113" s="14" t="n">
        <v>0.0180193353827384</v>
      </c>
      <c r="CC113" s="14" t="n">
        <v>0.00553043319799784</v>
      </c>
      <c r="CD113" s="14" t="n">
        <v>0.006675221319165957</v>
      </c>
      <c r="CE113" s="14" t="n">
        <v>0.02167738173529653</v>
      </c>
      <c r="CF113" s="14" t="n">
        <v>0.005345679448554071</v>
      </c>
      <c r="CG113" s="14" t="n">
        <v>0.01405117080333817</v>
      </c>
      <c r="CH113" s="14" t="n">
        <v>0.005064158796954592</v>
      </c>
      <c r="CI113" s="14" t="n">
        <v>0.001919926914109289</v>
      </c>
      <c r="CJ113" s="14" t="n">
        <v>0.002574279527901661</v>
      </c>
      <c r="CK113" s="14" t="n">
        <v>0.001384990127057063</v>
      </c>
      <c r="CL113" s="14" t="n">
        <v>0.001706433953142002</v>
      </c>
      <c r="CM113" s="14" t="n">
        <v>0.003444314282589606</v>
      </c>
      <c r="CN113" s="14" t="n">
        <v>0.00746656466861463</v>
      </c>
      <c r="CO113" s="14" t="n">
        <v>0.01458304773236109</v>
      </c>
      <c r="CP113" s="14" t="n">
        <v>0.0839443610786704</v>
      </c>
      <c r="CQ113" s="14" t="n">
        <v>0.003187301633258624</v>
      </c>
      <c r="CR113" s="14" t="n">
        <v>0.00487516586425315</v>
      </c>
      <c r="CS113" s="14" t="n">
        <v>0.003420633175099409</v>
      </c>
      <c r="CT113" s="14" t="n">
        <v>0.0006999082251123898</v>
      </c>
      <c r="CU113" s="14" t="n">
        <v>0.021739821911243</v>
      </c>
      <c r="CV113" s="14" t="n">
        <v>-0.003452546986288409</v>
      </c>
      <c r="CW113" s="14" t="n">
        <v>0.008769657794693516</v>
      </c>
      <c r="CX113" s="14" t="n">
        <v>1.002444080016979</v>
      </c>
      <c r="CY113" s="14" t="n">
        <v>0.001730522868843358</v>
      </c>
      <c r="CZ113" s="14" t="n">
        <v>0.004501552431912824</v>
      </c>
      <c r="DA113" s="14" t="n">
        <v>0.005439917535018606</v>
      </c>
      <c r="DB113" s="14" t="n">
        <v>0</v>
      </c>
      <c r="DC113" s="14" t="n">
        <v>0.007081349970654536</v>
      </c>
      <c r="DD113" s="14" t="n">
        <v>0.005083713065998777</v>
      </c>
      <c r="DE113" s="14" t="n">
        <v>0.002198488291515333</v>
      </c>
    </row>
    <row r="114">
      <c r="A114" s="12" t="n">
        <v>101</v>
      </c>
      <c r="B114" s="13" t="inlineStr">
        <is>
          <t>Saúde mercantil</t>
        </is>
      </c>
      <c r="C114" s="12" t="n">
        <v>0.0005949178840964902</v>
      </c>
      <c r="D114" s="12" t="n">
        <v>0.0001982489942680352</v>
      </c>
      <c r="E114" s="12" t="n">
        <v>0.001447515867584555</v>
      </c>
      <c r="F114" s="12" t="n">
        <v>0.0001530294241886392</v>
      </c>
      <c r="G114" s="12" t="n">
        <v>9.169602360716123e-05</v>
      </c>
      <c r="H114" s="12" t="n">
        <v>0.0001099622508518028</v>
      </c>
      <c r="I114" s="12" t="n">
        <v>0.0006226779658839066</v>
      </c>
      <c r="J114" s="12" t="n">
        <v>0.000818457544682957</v>
      </c>
      <c r="K114" s="12" t="n">
        <v>0.001087291807333424</v>
      </c>
      <c r="L114" s="12" t="n">
        <v>0.0007549017175669798</v>
      </c>
      <c r="M114" s="12" t="n">
        <v>0.0003347611310370614</v>
      </c>
      <c r="N114" s="12" t="n">
        <v>0.000287330411120745</v>
      </c>
      <c r="O114" s="12" t="n">
        <v>-8.023334225096067e-05</v>
      </c>
      <c r="P114" s="12" t="n">
        <v>-0.0003045513827433738</v>
      </c>
      <c r="Q114" s="12" t="n">
        <v>-0.000774651125265179</v>
      </c>
      <c r="R114" s="12" t="n">
        <v>-0.0005057027624558558</v>
      </c>
      <c r="S114" s="12" t="n">
        <v>-0.0008038262314666837</v>
      </c>
      <c r="T114" s="12" t="n">
        <v>-0.0006468838843908051</v>
      </c>
      <c r="U114" s="12" t="n">
        <v>4.508887316925746e-05</v>
      </c>
      <c r="V114" s="12" t="n">
        <v>6.164618712887407e-05</v>
      </c>
      <c r="W114" s="12" t="n">
        <v>0.000799719661544445</v>
      </c>
      <c r="X114" s="12" t="n">
        <v>0.0001486563744514284</v>
      </c>
      <c r="Y114" s="12" t="n">
        <v>7.941961421715124e-05</v>
      </c>
      <c r="Z114" s="12" t="n">
        <v>-0.0003174220604953707</v>
      </c>
      <c r="AA114" s="12" t="n">
        <v>-0.00272230778850434</v>
      </c>
      <c r="AB114" s="12" t="n">
        <v>-0.0005078433013342352</v>
      </c>
      <c r="AC114" s="12" t="n">
        <v>-0.005225979271850563</v>
      </c>
      <c r="AD114" s="12" t="n">
        <v>-0.001207787317309668</v>
      </c>
      <c r="AE114" s="12" t="n">
        <v>-0.0004321124790542893</v>
      </c>
      <c r="AF114" s="12" t="n">
        <v>-0.002376954112557883</v>
      </c>
      <c r="AG114" s="12" t="n">
        <v>-0.001539783894627438</v>
      </c>
      <c r="AH114" s="12" t="n">
        <v>-0.001156539632359234</v>
      </c>
      <c r="AI114" s="12" t="n">
        <v>-0.0009619933784097187</v>
      </c>
      <c r="AJ114" s="12" t="n">
        <v>-0.001135554035778094</v>
      </c>
      <c r="AK114" s="12" t="n">
        <v>-0.001305576122029338</v>
      </c>
      <c r="AL114" s="12" t="n">
        <v>-0.001789576761943777</v>
      </c>
      <c r="AM114" s="12" t="n">
        <v>-0.0009903170408330371</v>
      </c>
      <c r="AN114" s="12" t="n">
        <v>-0.0005225623095706526</v>
      </c>
      <c r="AO114" s="12" t="n">
        <v>-0.003499256335123101</v>
      </c>
      <c r="AP114" s="12" t="n">
        <v>-0.0001528786942948414</v>
      </c>
      <c r="AQ114" s="12" t="n">
        <v>-0.0004447718763197405</v>
      </c>
      <c r="AR114" s="12" t="n">
        <v>0.0003919864429547399</v>
      </c>
      <c r="AS114" s="12" t="n">
        <v>0.00171491049641555</v>
      </c>
      <c r="AT114" s="12" t="n">
        <v>0.0004704529211016939</v>
      </c>
      <c r="AU114" s="12" t="n">
        <v>0.0003161325044471025</v>
      </c>
      <c r="AV114" s="12" t="n">
        <v>0.0004932314467865813</v>
      </c>
      <c r="AW114" s="12" t="n">
        <v>0.0002368542698247407</v>
      </c>
      <c r="AX114" s="12" t="n">
        <v>7.339015733993949e-05</v>
      </c>
      <c r="AY114" s="12" t="n">
        <v>0.0006151105917787511</v>
      </c>
      <c r="AZ114" s="12" t="n">
        <v>0.0001787458892328393</v>
      </c>
      <c r="BA114" s="12" t="n">
        <v>0.0002849750407667333</v>
      </c>
      <c r="BB114" s="12" t="n">
        <v>-0.0007908656768840055</v>
      </c>
      <c r="BC114" s="12" t="n">
        <v>-0.0004299738884434525</v>
      </c>
      <c r="BD114" s="12" t="n">
        <v>-0.0002508423821895517</v>
      </c>
      <c r="BE114" s="12" t="n">
        <v>-0.0008077287190418293</v>
      </c>
      <c r="BF114" s="12" t="n">
        <v>-0.0001291264897730377</v>
      </c>
      <c r="BG114" s="12" t="n">
        <v>0.0001130714329435596</v>
      </c>
      <c r="BH114" s="12" t="n">
        <v>-0.0003082211177983975</v>
      </c>
      <c r="BI114" s="12" t="n">
        <v>0.0001029594742681986</v>
      </c>
      <c r="BJ114" s="12" t="n">
        <v>9.441243812579292e-05</v>
      </c>
      <c r="BK114" s="12" t="n">
        <v>7.804730127531292e-05</v>
      </c>
      <c r="BL114" s="12" t="n">
        <v>0.000160766309957784</v>
      </c>
      <c r="BM114" s="12" t="n">
        <v>0.0001151998586120447</v>
      </c>
      <c r="BN114" s="12" t="n">
        <v>1.209844231972004e-05</v>
      </c>
      <c r="BO114" s="12" t="n">
        <v>7.078162105461735e-05</v>
      </c>
      <c r="BP114" s="12" t="n">
        <v>2.265001894733688e-05</v>
      </c>
      <c r="BQ114" s="12" t="n">
        <v>0.0004059986597481086</v>
      </c>
      <c r="BR114" s="12" t="n">
        <v>0.0001393545963516559</v>
      </c>
      <c r="BS114" s="12" t="n">
        <v>0.000440837018555699</v>
      </c>
      <c r="BT114" s="12" t="n">
        <v>0.0001556722238157576</v>
      </c>
      <c r="BU114" s="12" t="n">
        <v>0.001225806210489755</v>
      </c>
      <c r="BV114" s="12" t="n">
        <v>0.0001481088653111471</v>
      </c>
      <c r="BW114" s="12" t="n">
        <v>6.443341904235511e-05</v>
      </c>
      <c r="BX114" s="12" t="n">
        <v>0.001039214347111827</v>
      </c>
      <c r="BY114" s="12" t="n">
        <v>8.482206802422878e-05</v>
      </c>
      <c r="BZ114" s="12" t="n">
        <v>9.843474257940712e-05</v>
      </c>
      <c r="CA114" s="12" t="n">
        <v>0.000436850252807678</v>
      </c>
      <c r="CB114" s="12" t="n">
        <v>0.0005115869979421562</v>
      </c>
      <c r="CC114" s="12" t="n">
        <v>0.0001357985375933639</v>
      </c>
      <c r="CD114" s="12" t="n">
        <v>0.0001848601469267116</v>
      </c>
      <c r="CE114" s="12" t="n">
        <v>0.0006136321850086029</v>
      </c>
      <c r="CF114" s="12" t="n">
        <v>9.729934695036398e-05</v>
      </c>
      <c r="CG114" s="12" t="n">
        <v>0.0002565750772545162</v>
      </c>
      <c r="CH114" s="12" t="n">
        <v>0.0001097518311316714</v>
      </c>
      <c r="CI114" s="12" t="n">
        <v>4.375927198408852e-05</v>
      </c>
      <c r="CJ114" s="12" t="n">
        <v>8.466890326681362e-05</v>
      </c>
      <c r="CK114" s="12" t="n">
        <v>3.223444739951941e-05</v>
      </c>
      <c r="CL114" s="12" t="n">
        <v>4.799157577499332e-05</v>
      </c>
      <c r="CM114" s="12" t="n">
        <v>0.0003283544874651745</v>
      </c>
      <c r="CN114" s="12" t="n">
        <v>0.0001094985614510494</v>
      </c>
      <c r="CO114" s="12" t="n">
        <v>0.000218283271894155</v>
      </c>
      <c r="CP114" s="12" t="n">
        <v>0.001173874112718576</v>
      </c>
      <c r="CQ114" s="12" t="n">
        <v>0.0001005068362851027</v>
      </c>
      <c r="CR114" s="12" t="n">
        <v>4.709138232556604e-05</v>
      </c>
      <c r="CS114" s="12" t="n">
        <v>0.001554580949294531</v>
      </c>
      <c r="CT114" s="12" t="n">
        <v>1.693896811991132e-05</v>
      </c>
      <c r="CU114" s="12" t="n">
        <v>0.0005026114421057003</v>
      </c>
      <c r="CV114" s="12" t="n">
        <v>-8.843265805978461e-05</v>
      </c>
      <c r="CW114" s="12" t="n">
        <v>7.127657828374272e-05</v>
      </c>
      <c r="CX114" s="12" t="n">
        <v>0.0001176199438509455</v>
      </c>
      <c r="CY114" s="12" t="n">
        <v>1.122006614505566</v>
      </c>
      <c r="CZ114" s="12" t="n">
        <v>0.0001370421589707024</v>
      </c>
      <c r="DA114" s="12" t="n">
        <v>0.0001672814262038094</v>
      </c>
      <c r="DB114" s="12" t="n">
        <v>0</v>
      </c>
      <c r="DC114" s="12" t="n">
        <v>3.615106228033093e-05</v>
      </c>
      <c r="DD114" s="12" t="n">
        <v>0.0001417104874339594</v>
      </c>
      <c r="DE114" s="12" t="n">
        <v>0.0001394822762510292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0.1046675460011745</v>
      </c>
      <c r="D115" s="14" t="n">
        <v>0.03479740304531549</v>
      </c>
      <c r="E115" s="14" t="n">
        <v>0.2554406013198128</v>
      </c>
      <c r="F115" s="14" t="n">
        <v>0.02699650906957124</v>
      </c>
      <c r="G115" s="14" t="n">
        <v>0.01605439989055177</v>
      </c>
      <c r="H115" s="14" t="n">
        <v>0.01864675923851522</v>
      </c>
      <c r="I115" s="14" t="n">
        <v>0.1095421464325341</v>
      </c>
      <c r="J115" s="14" t="n">
        <v>0.1440808649678113</v>
      </c>
      <c r="K115" s="14" t="n">
        <v>0.1918586876655924</v>
      </c>
      <c r="L115" s="14" t="n">
        <v>0.1331309266274301</v>
      </c>
      <c r="M115" s="14" t="n">
        <v>0.05891944827634194</v>
      </c>
      <c r="N115" s="14" t="n">
        <v>0.04982491667644989</v>
      </c>
      <c r="O115" s="14" t="n">
        <v>-0.01520394723734954</v>
      </c>
      <c r="P115" s="14" t="n">
        <v>-0.05766828581092491</v>
      </c>
      <c r="Q115" s="14" t="n">
        <v>-0.1461993460901337</v>
      </c>
      <c r="R115" s="14" t="n">
        <v>-0.09516793371689597</v>
      </c>
      <c r="S115" s="14" t="n">
        <v>-0.1513531503937983</v>
      </c>
      <c r="T115" s="14" t="n">
        <v>-0.1218233921927327</v>
      </c>
      <c r="U115" s="14" t="n">
        <v>0.01233957755131215</v>
      </c>
      <c r="V115" s="14" t="n">
        <v>0.0142041554362772</v>
      </c>
      <c r="W115" s="14" t="n">
        <v>0.1434985644948086</v>
      </c>
      <c r="X115" s="14" t="n">
        <v>0.02612087261135179</v>
      </c>
      <c r="Y115" s="14" t="n">
        <v>0.01454670815803086</v>
      </c>
      <c r="Z115" s="14" t="n">
        <v>-0.05697037211142056</v>
      </c>
      <c r="AA115" s="14" t="n">
        <v>-0.4876080768677586</v>
      </c>
      <c r="AB115" s="14" t="n">
        <v>-0.09428957213516513</v>
      </c>
      <c r="AC115" s="14" t="n">
        <v>-0.9359953627842925</v>
      </c>
      <c r="AD115" s="14" t="n">
        <v>-0.2187384041974817</v>
      </c>
      <c r="AE115" s="14" t="n">
        <v>-0.08309186874724804</v>
      </c>
      <c r="AF115" s="14" t="n">
        <v>-0.4259333931334128</v>
      </c>
      <c r="AG115" s="14" t="n">
        <v>-0.2757819176253388</v>
      </c>
      <c r="AH115" s="14" t="n">
        <v>-0.2129122494969489</v>
      </c>
      <c r="AI115" s="14" t="n">
        <v>-0.1723568352210284</v>
      </c>
      <c r="AJ115" s="14" t="n">
        <v>-0.2083353710612465</v>
      </c>
      <c r="AK115" s="14" t="n">
        <v>-0.2360584691164161</v>
      </c>
      <c r="AL115" s="14" t="n">
        <v>-0.3462367279528352</v>
      </c>
      <c r="AM115" s="14" t="n">
        <v>-0.1781717378911149</v>
      </c>
      <c r="AN115" s="14" t="n">
        <v>-0.09301293365641919</v>
      </c>
      <c r="AO115" s="14" t="n">
        <v>-0.626751794352377</v>
      </c>
      <c r="AP115" s="14" t="n">
        <v>-0.02990145321095997</v>
      </c>
      <c r="AQ115" s="14" t="n">
        <v>-0.07985499244895369</v>
      </c>
      <c r="AR115" s="14" t="n">
        <v>0.0729743329679</v>
      </c>
      <c r="AS115" s="14" t="n">
        <v>0.2861759108345776</v>
      </c>
      <c r="AT115" s="14" t="n">
        <v>0.07888815163769708</v>
      </c>
      <c r="AU115" s="14" t="n">
        <v>0.04986678513755686</v>
      </c>
      <c r="AV115" s="14" t="n">
        <v>0.07766078730733665</v>
      </c>
      <c r="AW115" s="14" t="n">
        <v>0.03729950015681335</v>
      </c>
      <c r="AX115" s="14" t="n">
        <v>0.01408185975881956</v>
      </c>
      <c r="AY115" s="14" t="n">
        <v>0.1552042713958483</v>
      </c>
      <c r="AZ115" s="14" t="n">
        <v>0.04506838999337488</v>
      </c>
      <c r="BA115" s="14" t="n">
        <v>0.05284203641414446</v>
      </c>
      <c r="BB115" s="14" t="n">
        <v>-0.2298270457876055</v>
      </c>
      <c r="BC115" s="14" t="n">
        <v>-0.1256537876020135</v>
      </c>
      <c r="BD115" s="14" t="n">
        <v>-0.07266604960734392</v>
      </c>
      <c r="BE115" s="14" t="n">
        <v>-0.2339893867010752</v>
      </c>
      <c r="BF115" s="14" t="n">
        <v>-0.03740640568617824</v>
      </c>
      <c r="BG115" s="14" t="n">
        <v>-0.01612327250270355</v>
      </c>
      <c r="BH115" s="14" t="n">
        <v>-0.0522300903959385</v>
      </c>
      <c r="BI115" s="14" t="n">
        <v>0.01274054189966593</v>
      </c>
      <c r="BJ115" s="14" t="n">
        <v>0.01201622069815282</v>
      </c>
      <c r="BK115" s="14" t="n">
        <v>0.01187850838151036</v>
      </c>
      <c r="BL115" s="14" t="n">
        <v>0.03174031667826882</v>
      </c>
      <c r="BM115" s="14" t="n">
        <v>0.03430620941106492</v>
      </c>
      <c r="BN115" s="14" t="n">
        <v>0.007279222736055213</v>
      </c>
      <c r="BO115" s="14" t="n">
        <v>0.01470814409723298</v>
      </c>
      <c r="BP115" s="14" t="n">
        <v>0.01240994452352308</v>
      </c>
      <c r="BQ115" s="14" t="n">
        <v>0.09062803019054932</v>
      </c>
      <c r="BR115" s="14" t="n">
        <v>0.03109765374582659</v>
      </c>
      <c r="BS115" s="14" t="n">
        <v>0.07682999206548469</v>
      </c>
      <c r="BT115" s="14" t="n">
        <v>0.02676163158551944</v>
      </c>
      <c r="BU115" s="14" t="n">
        <v>0.2218873591686923</v>
      </c>
      <c r="BV115" s="14" t="n">
        <v>0.02683418052835167</v>
      </c>
      <c r="BW115" s="14" t="n">
        <v>0.009658147379436044</v>
      </c>
      <c r="BX115" s="14" t="n">
        <v>0.1719324092980984</v>
      </c>
      <c r="BY115" s="14" t="n">
        <v>0.01554031399988375</v>
      </c>
      <c r="BZ115" s="14" t="n">
        <v>0.01752587668911465</v>
      </c>
      <c r="CA115" s="14" t="n">
        <v>0.09057599537096096</v>
      </c>
      <c r="CB115" s="14" t="n">
        <v>0.1092400540116421</v>
      </c>
      <c r="CC115" s="14" t="n">
        <v>0.02855221008406277</v>
      </c>
      <c r="CD115" s="14" t="n">
        <v>0.04055694689078656</v>
      </c>
      <c r="CE115" s="14" t="n">
        <v>0.1308788292410831</v>
      </c>
      <c r="CF115" s="14" t="n">
        <v>0.02981812065411498</v>
      </c>
      <c r="CG115" s="14" t="n">
        <v>0.07839089600668632</v>
      </c>
      <c r="CH115" s="14" t="n">
        <v>0.02422624512405001</v>
      </c>
      <c r="CI115" s="14" t="n">
        <v>0.01138670122618415</v>
      </c>
      <c r="CJ115" s="14" t="n">
        <v>0.01622466287563348</v>
      </c>
      <c r="CK115" s="14" t="n">
        <v>0.008714998943241766</v>
      </c>
      <c r="CL115" s="14" t="n">
        <v>0.01092168663382215</v>
      </c>
      <c r="CM115" s="14" t="n">
        <v>0.02194786900705892</v>
      </c>
      <c r="CN115" s="14" t="n">
        <v>0.0240292033504924</v>
      </c>
      <c r="CO115" s="14" t="n">
        <v>0.04681589760294331</v>
      </c>
      <c r="CP115" s="14" t="n">
        <v>0.2662162578512817</v>
      </c>
      <c r="CQ115" s="14" t="n">
        <v>0.03546527899209997</v>
      </c>
      <c r="CR115" s="14" t="n">
        <v>0.01528064247965964</v>
      </c>
      <c r="CS115" s="14" t="n">
        <v>0.01586083741570159</v>
      </c>
      <c r="CT115" s="14" t="n">
        <v>0.00456110148058821</v>
      </c>
      <c r="CU115" s="14" t="n">
        <v>0.0817971733015094</v>
      </c>
      <c r="CV115" s="14" t="n">
        <v>-0.01690610932487775</v>
      </c>
      <c r="CW115" s="14" t="n">
        <v>0.01557654444058319</v>
      </c>
      <c r="CX115" s="14" t="n">
        <v>0.02603346319177268</v>
      </c>
      <c r="CY115" s="14" t="n">
        <v>0.03046989954556293</v>
      </c>
      <c r="CZ115" s="14" t="n">
        <v>1.062457728444556</v>
      </c>
      <c r="DA115" s="14" t="n">
        <v>0.07831131031314818</v>
      </c>
      <c r="DB115" s="14" t="n">
        <v>0</v>
      </c>
      <c r="DC115" s="14" t="n">
        <v>0.01186458618798196</v>
      </c>
      <c r="DD115" s="14" t="n">
        <v>0.0209708347170368</v>
      </c>
      <c r="DE115" s="14" t="n">
        <v>0.01127538720087804</v>
      </c>
    </row>
    <row r="116">
      <c r="A116" s="12" t="n">
        <v>103</v>
      </c>
      <c r="B116" s="13" t="inlineStr">
        <is>
          <t>Serviços associativos</t>
        </is>
      </c>
      <c r="C116" s="12" t="n">
        <v>-0.004443382818290509</v>
      </c>
      <c r="D116" s="12" t="n">
        <v>-0.001647231396718226</v>
      </c>
      <c r="E116" s="12" t="n">
        <v>-0.009242389343962635</v>
      </c>
      <c r="F116" s="12" t="n">
        <v>-0.0009940533512103778</v>
      </c>
      <c r="G116" s="12" t="n">
        <v>-0.0006405276184829951</v>
      </c>
      <c r="H116" s="12" t="n">
        <v>-0.0007594390525478278</v>
      </c>
      <c r="I116" s="12" t="n">
        <v>-0.004669868436439301</v>
      </c>
      <c r="J116" s="12" t="n">
        <v>-0.005940620835616995</v>
      </c>
      <c r="K116" s="12" t="n">
        <v>-0.006970471451426916</v>
      </c>
      <c r="L116" s="12" t="n">
        <v>-0.004993720143845386</v>
      </c>
      <c r="M116" s="12" t="n">
        <v>-0.00245370831418893</v>
      </c>
      <c r="N116" s="12" t="n">
        <v>-0.002222597093811744</v>
      </c>
      <c r="O116" s="12" t="n">
        <v>-0.001563750259807588</v>
      </c>
      <c r="P116" s="12" t="n">
        <v>-0.006049512135316137</v>
      </c>
      <c r="Q116" s="12" t="n">
        <v>-0.01440031850153848</v>
      </c>
      <c r="R116" s="12" t="n">
        <v>-0.008844686113659071</v>
      </c>
      <c r="S116" s="12" t="n">
        <v>-0.014224880241738</v>
      </c>
      <c r="T116" s="12" t="n">
        <v>-0.0114904424484298</v>
      </c>
      <c r="U116" s="12" t="n">
        <v>0.003909767701060727</v>
      </c>
      <c r="V116" s="12" t="n">
        <v>0.005788271015456533</v>
      </c>
      <c r="W116" s="12" t="n">
        <v>0.05914050694653096</v>
      </c>
      <c r="X116" s="12" t="n">
        <v>0.008986127328970981</v>
      </c>
      <c r="Y116" s="12" t="n">
        <v>0.004847606809700099</v>
      </c>
      <c r="Z116" s="12" t="n">
        <v>-0.002278336240230165</v>
      </c>
      <c r="AA116" s="12" t="n">
        <v>-0.01940464513228745</v>
      </c>
      <c r="AB116" s="12" t="n">
        <v>-0.004002869825180978</v>
      </c>
      <c r="AC116" s="12" t="n">
        <v>-0.03715056684421754</v>
      </c>
      <c r="AD116" s="12" t="n">
        <v>-0.008711857013524745</v>
      </c>
      <c r="AE116" s="12" t="n">
        <v>-0.003684561441059383</v>
      </c>
      <c r="AF116" s="12" t="n">
        <v>-0.01710240711977112</v>
      </c>
      <c r="AG116" s="12" t="n">
        <v>-0.01094605269698093</v>
      </c>
      <c r="AH116" s="12" t="n">
        <v>-0.008831466981335261</v>
      </c>
      <c r="AI116" s="12" t="n">
        <v>-0.006913156796163389</v>
      </c>
      <c r="AJ116" s="12" t="n">
        <v>-0.00910780452569596</v>
      </c>
      <c r="AK116" s="12" t="n">
        <v>-0.009516141236690041</v>
      </c>
      <c r="AL116" s="12" t="n">
        <v>-0.02006940406983348</v>
      </c>
      <c r="AM116" s="12" t="n">
        <v>-0.007146751188349868</v>
      </c>
      <c r="AN116" s="12" t="n">
        <v>-0.003696752689280925</v>
      </c>
      <c r="AO116" s="12" t="n">
        <v>-0.02497764706479472</v>
      </c>
      <c r="AP116" s="12" t="n">
        <v>-0.001347336586565005</v>
      </c>
      <c r="AQ116" s="12" t="n">
        <v>-0.003184981536255726</v>
      </c>
      <c r="AR116" s="12" t="n">
        <v>0.0001891949616653166</v>
      </c>
      <c r="AS116" s="12" t="n">
        <v>0.008208812608457051</v>
      </c>
      <c r="AT116" s="12" t="n">
        <v>0.002470127104453213</v>
      </c>
      <c r="AU116" s="12" t="n">
        <v>0.003995170746385361</v>
      </c>
      <c r="AV116" s="12" t="n">
        <v>0.01271070228161677</v>
      </c>
      <c r="AW116" s="12" t="n">
        <v>0.006171981104389308</v>
      </c>
      <c r="AX116" s="12" t="n">
        <v>0.002978763561121447</v>
      </c>
      <c r="AY116" s="12" t="n">
        <v>0.01456766973856801</v>
      </c>
      <c r="AZ116" s="12" t="n">
        <v>0.004252950745024894</v>
      </c>
      <c r="BA116" s="12" t="n">
        <v>0.003933427144380092</v>
      </c>
      <c r="BB116" s="12" t="n">
        <v>-0.07861742738118876</v>
      </c>
      <c r="BC116" s="12" t="n">
        <v>-0.04344463808623782</v>
      </c>
      <c r="BD116" s="12" t="n">
        <v>-0.02476105450735558</v>
      </c>
      <c r="BE116" s="12" t="n">
        <v>-0.07973219941850922</v>
      </c>
      <c r="BF116" s="12" t="n">
        <v>-0.01274628323852227</v>
      </c>
      <c r="BG116" s="12" t="n">
        <v>-0.02420225289681743</v>
      </c>
      <c r="BH116" s="12" t="n">
        <v>-0.002090291748703444</v>
      </c>
      <c r="BI116" s="12" t="n">
        <v>-0.003923566428731774</v>
      </c>
      <c r="BJ116" s="12" t="n">
        <v>-0.004929726573411406</v>
      </c>
      <c r="BK116" s="12" t="n">
        <v>-0.0004093135451610399</v>
      </c>
      <c r="BL116" s="12" t="n">
        <v>0.002513475658482549</v>
      </c>
      <c r="BM116" s="12" t="n">
        <v>5.7611075930058e-05</v>
      </c>
      <c r="BN116" s="12" t="n">
        <v>0.001198245831636832</v>
      </c>
      <c r="BO116" s="12" t="n">
        <v>0.0005193891080079189</v>
      </c>
      <c r="BP116" s="12" t="n">
        <v>0.0001949924864763813</v>
      </c>
      <c r="BQ116" s="12" t="n">
        <v>0.0112214836083366</v>
      </c>
      <c r="BR116" s="12" t="n">
        <v>0.003876339836437575</v>
      </c>
      <c r="BS116" s="12" t="n">
        <v>0.0144268228640648</v>
      </c>
      <c r="BT116" s="12" t="n">
        <v>0.004273737939854838</v>
      </c>
      <c r="BU116" s="12" t="n">
        <v>0.04364871794887078</v>
      </c>
      <c r="BV116" s="12" t="n">
        <v>0.005298208643959326</v>
      </c>
      <c r="BW116" s="12" t="n">
        <v>0.001400315402203042</v>
      </c>
      <c r="BX116" s="12" t="n">
        <v>0.0285024295399275</v>
      </c>
      <c r="BY116" s="12" t="n">
        <v>0.003715581563729459</v>
      </c>
      <c r="BZ116" s="12" t="n">
        <v>0.002816435556534856</v>
      </c>
      <c r="CA116" s="12" t="n">
        <v>0.01650395409744386</v>
      </c>
      <c r="CB116" s="12" t="n">
        <v>0.01912795614205642</v>
      </c>
      <c r="CC116" s="12" t="n">
        <v>0.005230384840111875</v>
      </c>
      <c r="CD116" s="12" t="n">
        <v>0.007464314238585405</v>
      </c>
      <c r="CE116" s="12" t="n">
        <v>0.02276939905717276</v>
      </c>
      <c r="CF116" s="12" t="n">
        <v>0.005521957565089265</v>
      </c>
      <c r="CG116" s="12" t="n">
        <v>0.01450240506587261</v>
      </c>
      <c r="CH116" s="12" t="n">
        <v>0.005336788622283798</v>
      </c>
      <c r="CI116" s="12" t="n">
        <v>0.002282638364665106</v>
      </c>
      <c r="CJ116" s="12" t="n">
        <v>0.002738387947628723</v>
      </c>
      <c r="CK116" s="12" t="n">
        <v>-4.074887350803153e-06</v>
      </c>
      <c r="CL116" s="12" t="n">
        <v>0.001027698028655145</v>
      </c>
      <c r="CM116" s="12" t="n">
        <v>0.0007049890515696842</v>
      </c>
      <c r="CN116" s="12" t="n">
        <v>0.002518626771109586</v>
      </c>
      <c r="CO116" s="12" t="n">
        <v>0.00490000072752334</v>
      </c>
      <c r="CP116" s="12" t="n">
        <v>0.02861365843650282</v>
      </c>
      <c r="CQ116" s="12" t="n">
        <v>0.001255473924736236</v>
      </c>
      <c r="CR116" s="12" t="n">
        <v>0.0005900637059767755</v>
      </c>
      <c r="CS116" s="12" t="n">
        <v>0.0007698787887430469</v>
      </c>
      <c r="CT116" s="12" t="n">
        <v>0.0001911866698693053</v>
      </c>
      <c r="CU116" s="12" t="n">
        <v>0.003572661167101883</v>
      </c>
      <c r="CV116" s="12" t="n">
        <v>-0.001079714249879601</v>
      </c>
      <c r="CW116" s="12" t="n">
        <v>0.0008997794773377071</v>
      </c>
      <c r="CX116" s="12" t="n">
        <v>0.0005298157212900932</v>
      </c>
      <c r="CY116" s="12" t="n">
        <v>0.001021902262283174</v>
      </c>
      <c r="CZ116" s="12" t="n">
        <v>0.001105604710418024</v>
      </c>
      <c r="DA116" s="12" t="n">
        <v>1.001368875238119</v>
      </c>
      <c r="DB116" s="12" t="n">
        <v>0</v>
      </c>
      <c r="DC116" s="12" t="n">
        <v>0.000319361070126145</v>
      </c>
      <c r="DD116" s="12" t="n">
        <v>0.0006004047432051898</v>
      </c>
      <c r="DE116" s="12" t="n">
        <v>0.0002127338792767886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3.188507149741021</v>
      </c>
      <c r="D14" s="12" t="n">
        <v>2.503330204399361</v>
      </c>
      <c r="E14" s="12" t="n">
        <v>0.01338949075424917</v>
      </c>
      <c r="F14" s="12" t="n">
        <v>0.002486715138602431</v>
      </c>
      <c r="G14" s="12" t="n">
        <v>0.002092458193181735</v>
      </c>
      <c r="H14" s="12" t="n">
        <v>35.5520046571413</v>
      </c>
      <c r="I14" s="12" t="n">
        <v>2.230969284470776</v>
      </c>
      <c r="J14" s="12" t="n">
        <v>2.085196844340485</v>
      </c>
      <c r="K14" s="12" t="n">
        <v>0.116082898452671</v>
      </c>
      <c r="L14" s="12" t="n">
        <v>0.01674682521934575</v>
      </c>
      <c r="M14" s="12" t="n">
        <v>0.9252277368783584</v>
      </c>
      <c r="N14" s="12" t="n">
        <v>0.5708551750761419</v>
      </c>
      <c r="O14" s="12" t="n">
        <v>0.0004108477209035529</v>
      </c>
      <c r="P14" s="12" t="n">
        <v>0.0008389143112724902</v>
      </c>
      <c r="Q14" s="12" t="n">
        <v>3.170743537686566</v>
      </c>
      <c r="R14" s="12" t="n">
        <v>0.09809894935323744</v>
      </c>
      <c r="S14" s="12" t="n">
        <v>0.1096895707609161</v>
      </c>
      <c r="T14" s="12" t="n">
        <v>0.01427062220253639</v>
      </c>
      <c r="U14" s="12" t="n">
        <v>0.03336551696822323</v>
      </c>
      <c r="V14" s="12" t="n">
        <v>0.02698155009840623</v>
      </c>
      <c r="W14" s="12" t="n">
        <v>0.01902565122143545</v>
      </c>
      <c r="X14" s="12" t="n">
        <v>0.03074276955083375</v>
      </c>
      <c r="Y14" s="12" t="n">
        <v>0.3200125865643629</v>
      </c>
      <c r="Z14" s="12" t="n">
        <v>0.01955159869759425</v>
      </c>
      <c r="AA14" s="12" t="n">
        <v>0.1610277123256535</v>
      </c>
      <c r="AB14" s="12" t="n">
        <v>0.004028830289121006</v>
      </c>
      <c r="AC14" s="12" t="n">
        <v>0.005495364722461067</v>
      </c>
      <c r="AD14" s="12" t="n">
        <v>0.000232852575312365</v>
      </c>
      <c r="AE14" s="12" t="n">
        <v>0.0008788819818381318</v>
      </c>
      <c r="AF14" s="12" t="n">
        <v>0.001026899963539313</v>
      </c>
      <c r="AG14" s="12" t="n">
        <v>0.000403991782051144</v>
      </c>
      <c r="AH14" s="12" t="n">
        <v>9.932770720285457e-05</v>
      </c>
      <c r="AI14" s="12" t="n">
        <v>0.0002804429073138068</v>
      </c>
      <c r="AJ14" s="12" t="n">
        <v>0.005383242392780662</v>
      </c>
      <c r="AK14" s="12" t="n">
        <v>0.01212305168402473</v>
      </c>
      <c r="AL14" s="12" t="n">
        <v>0.1443827482536829</v>
      </c>
      <c r="AM14" s="12" t="n">
        <v>2.447597301731344</v>
      </c>
      <c r="AN14" s="12" t="n">
        <v>0.001697385095551803</v>
      </c>
      <c r="AO14" s="12" t="n">
        <v>0.00615429228670977</v>
      </c>
      <c r="AP14" s="12" t="n">
        <v>0.001585904471674277</v>
      </c>
      <c r="AQ14" s="12" t="n">
        <v>0.001811743222210286</v>
      </c>
      <c r="AR14" s="12" t="n">
        <v>1.0050985607064e-05</v>
      </c>
      <c r="AS14" s="12" t="n">
        <v>1.007144550809195</v>
      </c>
      <c r="AT14" s="12" t="n">
        <v>0.009786302998187118</v>
      </c>
      <c r="AU14" s="12" t="n">
        <v>0.01478185101870475</v>
      </c>
      <c r="AV14" s="12" t="n">
        <v>0.05625587411558062</v>
      </c>
      <c r="AW14" s="12" t="n">
        <v>0.07780550007880917</v>
      </c>
      <c r="AX14" s="12" t="n">
        <v>0</v>
      </c>
      <c r="AY14" s="12" t="n">
        <v>0.1621694477330234</v>
      </c>
      <c r="AZ14" s="12" t="n">
        <v>0.06001598210530844</v>
      </c>
      <c r="BA14" s="12" t="n">
        <v>0.4420787666089252</v>
      </c>
      <c r="BB14" s="12">
        <f>SUM(C14:BA14)</f>
        <v/>
      </c>
      <c r="BD14" s="12" t="n">
        <v>20.29085002119184</v>
      </c>
      <c r="BE14" s="12" t="n">
        <v>-2.144660754949385</v>
      </c>
      <c r="BF14" s="12" t="n">
        <v>15.83885574622576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0.2878321956674095</v>
      </c>
      <c r="D15" s="14" t="n">
        <v>1.488936402918574</v>
      </c>
      <c r="E15" s="14" t="n">
        <v>0.004426833754170344</v>
      </c>
      <c r="F15" s="14" t="n">
        <v>0.001653602358941289</v>
      </c>
      <c r="G15" s="14" t="n">
        <v>0.0005388221680422261</v>
      </c>
      <c r="H15" s="14" t="n">
        <v>23.86449551831393</v>
      </c>
      <c r="I15" s="14" t="n">
        <v>0.07827362786885372</v>
      </c>
      <c r="J15" s="14" t="n">
        <v>0.06446059459637954</v>
      </c>
      <c r="K15" s="14" t="n">
        <v>0.03748857433362847</v>
      </c>
      <c r="L15" s="14" t="n">
        <v>0.005892184109306879</v>
      </c>
      <c r="M15" s="14" t="n">
        <v>0.05696884788374484</v>
      </c>
      <c r="N15" s="14" t="n">
        <v>0.03484095296294235</v>
      </c>
      <c r="O15" s="14" t="n">
        <v>3.735932638836996e-05</v>
      </c>
      <c r="P15" s="14" t="n">
        <v>2.917396351469074e-05</v>
      </c>
      <c r="Q15" s="14" t="n">
        <v>0.02258627319688872</v>
      </c>
      <c r="R15" s="14" t="n">
        <v>0.003875753918063487</v>
      </c>
      <c r="S15" s="14" t="n">
        <v>0.002838606260259658</v>
      </c>
      <c r="T15" s="14" t="n">
        <v>0.001016045452923899</v>
      </c>
      <c r="U15" s="14" t="n">
        <v>0.0009170243981597861</v>
      </c>
      <c r="V15" s="14" t="n">
        <v>0.001900173254877712</v>
      </c>
      <c r="W15" s="14" t="n">
        <v>0.0004895544151732531</v>
      </c>
      <c r="X15" s="14" t="n">
        <v>0.0007646659001125934</v>
      </c>
      <c r="Y15" s="14" t="n">
        <v>0.01945571671755944</v>
      </c>
      <c r="Z15" s="14" t="n">
        <v>0.0007616615875150858</v>
      </c>
      <c r="AA15" s="14" t="n">
        <v>0.009970802371474567</v>
      </c>
      <c r="AB15" s="14" t="n">
        <v>0.00225248668472256</v>
      </c>
      <c r="AC15" s="14" t="n">
        <v>0.0004319814841039999</v>
      </c>
      <c r="AD15" s="14" t="n">
        <v>0.0001252415484538367</v>
      </c>
      <c r="AE15" s="14" t="n">
        <v>4.067593084334211e-05</v>
      </c>
      <c r="AF15" s="14" t="n">
        <v>0.0001569204544699384</v>
      </c>
      <c r="AG15" s="14" t="n">
        <v>0.0003419606224426257</v>
      </c>
      <c r="AH15" s="14" t="n">
        <v>4.974779523629641e-05</v>
      </c>
      <c r="AI15" s="14" t="n">
        <v>0.0003780227184125327</v>
      </c>
      <c r="AJ15" s="14" t="n">
        <v>0.0006729353622295554</v>
      </c>
      <c r="AK15" s="14" t="n">
        <v>0.008037186935597599</v>
      </c>
      <c r="AL15" s="14" t="n">
        <v>0.08618271795881256</v>
      </c>
      <c r="AM15" s="14" t="n">
        <v>0.08044554249942097</v>
      </c>
      <c r="AN15" s="14" t="n">
        <v>0.002527167407089317</v>
      </c>
      <c r="AO15" s="14" t="n">
        <v>0.009030187781009785</v>
      </c>
      <c r="AP15" s="14" t="n">
        <v>0.001665847403368455</v>
      </c>
      <c r="AQ15" s="14" t="n">
        <v>0.002345865484886652</v>
      </c>
      <c r="AR15" s="14" t="n">
        <v>1.935894483866125e-06</v>
      </c>
      <c r="AS15" s="14" t="n">
        <v>0.3764942533563664</v>
      </c>
      <c r="AT15" s="14" t="n">
        <v>0.003871495127553613</v>
      </c>
      <c r="AU15" s="14" t="n">
        <v>0.006192154053566858</v>
      </c>
      <c r="AV15" s="14" t="n">
        <v>0.03940834183056901</v>
      </c>
      <c r="AW15" s="14" t="n">
        <v>0.01161872821201944</v>
      </c>
      <c r="AX15" s="14" t="n">
        <v>0</v>
      </c>
      <c r="AY15" s="14" t="n">
        <v>0.065387854215872</v>
      </c>
      <c r="AZ15" s="14" t="n">
        <v>0.02225531125514449</v>
      </c>
      <c r="BA15" s="14" t="n">
        <v>0.1038765109951312</v>
      </c>
      <c r="BB15" s="14">
        <f>SUM(C15:BA15)</f>
        <v/>
      </c>
      <c r="BD15" s="14" t="n">
        <v>7.242011575235334</v>
      </c>
      <c r="BE15" s="14" t="n">
        <v>0.2472431894217229</v>
      </c>
      <c r="BF15" s="14" t="n">
        <v>6.235027553208764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0.01730542808596198</v>
      </c>
      <c r="D16" s="12" t="n">
        <v>0.02413753330151087</v>
      </c>
      <c r="E16" s="12" t="n">
        <v>1.919281606309259</v>
      </c>
      <c r="F16" s="12" t="n">
        <v>0.04076164412214719</v>
      </c>
      <c r="G16" s="12" t="n">
        <v>0.005536544783601825</v>
      </c>
      <c r="H16" s="12" t="n">
        <v>0.179012593546196</v>
      </c>
      <c r="I16" s="12" t="n">
        <v>0.0003324718885053858</v>
      </c>
      <c r="J16" s="12" t="n">
        <v>0.05145942117633696</v>
      </c>
      <c r="K16" s="12" t="n">
        <v>0.0006012692294540719</v>
      </c>
      <c r="L16" s="12" t="n">
        <v>0.0001925291902413293</v>
      </c>
      <c r="M16" s="12" t="n">
        <v>0.01094547158355409</v>
      </c>
      <c r="N16" s="12" t="n">
        <v>0.1169526716013488</v>
      </c>
      <c r="O16" s="12" t="n">
        <v>0.0004143911161063556</v>
      </c>
      <c r="P16" s="12" t="n">
        <v>24.40353779945033</v>
      </c>
      <c r="Q16" s="12" t="n">
        <v>0.0002615356107283473</v>
      </c>
      <c r="R16" s="12" t="n">
        <v>0.2377066856496503</v>
      </c>
      <c r="S16" s="12" t="n">
        <v>0.1291210877977753</v>
      </c>
      <c r="T16" s="12" t="n">
        <v>0.007232727585325072</v>
      </c>
      <c r="U16" s="12" t="n">
        <v>0.007453900443033033</v>
      </c>
      <c r="V16" s="12" t="n">
        <v>0.005597473886578411</v>
      </c>
      <c r="W16" s="12" t="n">
        <v>0.005127635133028337</v>
      </c>
      <c r="X16" s="12" t="n">
        <v>0.009681886001049115</v>
      </c>
      <c r="Y16" s="12" t="n">
        <v>0.02280384688264908</v>
      </c>
      <c r="Z16" s="12" t="n">
        <v>0.07614168010800998</v>
      </c>
      <c r="AA16" s="12" t="n">
        <v>0.1158547234090634</v>
      </c>
      <c r="AB16" s="12" t="n">
        <v>0.07468900860828365</v>
      </c>
      <c r="AC16" s="12" t="n">
        <v>0.06611035009408674</v>
      </c>
      <c r="AD16" s="12" t="n">
        <v>0.01142909713622563</v>
      </c>
      <c r="AE16" s="12" t="n">
        <v>0.006156670309265805</v>
      </c>
      <c r="AF16" s="12" t="n">
        <v>0.001451552505779132</v>
      </c>
      <c r="AG16" s="12" t="n">
        <v>0.01645647991182669</v>
      </c>
      <c r="AH16" s="12" t="n">
        <v>0.0402541027326767</v>
      </c>
      <c r="AI16" s="12" t="n">
        <v>0.001709735896408259</v>
      </c>
      <c r="AJ16" s="12" t="n">
        <v>0.0006731841286342701</v>
      </c>
      <c r="AK16" s="12" t="n">
        <v>1.622893759453516</v>
      </c>
      <c r="AL16" s="12" t="n">
        <v>0.2490643669034243</v>
      </c>
      <c r="AM16" s="12" t="n">
        <v>0.04273957948073549</v>
      </c>
      <c r="AN16" s="12" t="n">
        <v>0.01186676601278081</v>
      </c>
      <c r="AO16" s="12" t="n">
        <v>0.03305647333478083</v>
      </c>
      <c r="AP16" s="12" t="n">
        <v>0.009337902449505558</v>
      </c>
      <c r="AQ16" s="12" t="n">
        <v>0.008823606279040365</v>
      </c>
      <c r="AR16" s="12" t="n">
        <v>0.0008906848460157864</v>
      </c>
      <c r="AS16" s="12" t="n">
        <v>0.05271574035041865</v>
      </c>
      <c r="AT16" s="12" t="n">
        <v>0.04291304754173995</v>
      </c>
      <c r="AU16" s="12" t="n">
        <v>0.00589818639133922</v>
      </c>
      <c r="AV16" s="12" t="n">
        <v>0.00273721482236598</v>
      </c>
      <c r="AW16" s="12" t="n">
        <v>0.0259416818735727</v>
      </c>
      <c r="AX16" s="12" t="n">
        <v>0</v>
      </c>
      <c r="AY16" s="12" t="n">
        <v>0.005781494554319987</v>
      </c>
      <c r="AZ16" s="12" t="n">
        <v>0.01304713911787411</v>
      </c>
      <c r="BA16" s="12" t="n">
        <v>0.06210491573733504</v>
      </c>
      <c r="BB16" s="12">
        <f>SUM(C16:BA16)</f>
        <v/>
      </c>
      <c r="BD16" s="12" t="n">
        <v>0.7516583787251155</v>
      </c>
      <c r="BE16" s="12" t="n">
        <v>2.452568599165291</v>
      </c>
      <c r="BF16" s="12" t="n">
        <v>8.438626858892173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0.0001615796897581442</v>
      </c>
      <c r="D17" s="14" t="n">
        <v>8.975767366747069e-05</v>
      </c>
      <c r="E17" s="14" t="n">
        <v>0.002518551679125037</v>
      </c>
      <c r="F17" s="14" t="n">
        <v>0.134386086198685</v>
      </c>
      <c r="G17" s="14" t="n">
        <v>0.004821332359028473</v>
      </c>
      <c r="H17" s="14" t="n">
        <v>0.004539904008885041</v>
      </c>
      <c r="I17" s="14" t="n">
        <v>0.0003566356295307813</v>
      </c>
      <c r="J17" s="14" t="n">
        <v>0.0001797740323573721</v>
      </c>
      <c r="K17" s="14" t="n">
        <v>0.0001883136064906715</v>
      </c>
      <c r="L17" s="14" t="n">
        <v>0.0003211918155657151</v>
      </c>
      <c r="M17" s="14" t="n">
        <v>8.829137879164318e-05</v>
      </c>
      <c r="N17" s="14" t="n">
        <v>0.0005117333574585908</v>
      </c>
      <c r="O17" s="14" t="n">
        <v>8.171295050278173e-05</v>
      </c>
      <c r="P17" s="14" t="n">
        <v>0.0007692438849256876</v>
      </c>
      <c r="Q17" s="14" t="n">
        <v>9.898770930100081e-05</v>
      </c>
      <c r="R17" s="14" t="n">
        <v>0.0007550747556923973</v>
      </c>
      <c r="S17" s="14" t="n">
        <v>0.0001683229527138329</v>
      </c>
      <c r="T17" s="14" t="n">
        <v>0.001032471814243653</v>
      </c>
      <c r="U17" s="14" t="n">
        <v>0.0003308447767500294</v>
      </c>
      <c r="V17" s="14" t="n">
        <v>0.0004854027323388917</v>
      </c>
      <c r="W17" s="14" t="n">
        <v>0.0002400480189163932</v>
      </c>
      <c r="X17" s="14" t="n">
        <v>0.0002258440851882278</v>
      </c>
      <c r="Y17" s="14" t="n">
        <v>0.0005758160803795528</v>
      </c>
      <c r="Z17" s="14" t="n">
        <v>0.0231615673134602</v>
      </c>
      <c r="AA17" s="14" t="n">
        <v>3.219442307771233</v>
      </c>
      <c r="AB17" s="14" t="n">
        <v>0.0002502643394913909</v>
      </c>
      <c r="AC17" s="14" t="n">
        <v>0.0004517538660524381</v>
      </c>
      <c r="AD17" s="14" t="n">
        <v>0.0008747711718108947</v>
      </c>
      <c r="AE17" s="14" t="n">
        <v>0.000690916683192778</v>
      </c>
      <c r="AF17" s="14" t="n">
        <v>0.0009689521986706833</v>
      </c>
      <c r="AG17" s="14" t="n">
        <v>0.001339675641730078</v>
      </c>
      <c r="AH17" s="14" t="n">
        <v>0.0004519692833634282</v>
      </c>
      <c r="AI17" s="14" t="n">
        <v>0.0001712414601737507</v>
      </c>
      <c r="AJ17" s="14" t="n">
        <v>0.0002083170946840434</v>
      </c>
      <c r="AK17" s="14" t="n">
        <v>0.00165568227607314</v>
      </c>
      <c r="AL17" s="14" t="n">
        <v>0.00268873080695833</v>
      </c>
      <c r="AM17" s="14" t="n">
        <v>0.00802702667428053</v>
      </c>
      <c r="AN17" s="14" t="n">
        <v>0.003897095888061629</v>
      </c>
      <c r="AO17" s="14" t="n">
        <v>0.005839651975891113</v>
      </c>
      <c r="AP17" s="14" t="n">
        <v>0.005199902329495552</v>
      </c>
      <c r="AQ17" s="14" t="n">
        <v>0.0004224296239804072</v>
      </c>
      <c r="AR17" s="14" t="n">
        <v>3.463511914004032e-05</v>
      </c>
      <c r="AS17" s="14" t="n">
        <v>0.0005388768623721289</v>
      </c>
      <c r="AT17" s="14" t="n">
        <v>0.007986279734753415</v>
      </c>
      <c r="AU17" s="14" t="n">
        <v>0.001251669998863153</v>
      </c>
      <c r="AV17" s="14" t="n">
        <v>0.0004366997310265488</v>
      </c>
      <c r="AW17" s="14" t="n">
        <v>0.00222675938639495</v>
      </c>
      <c r="AX17" s="14" t="n">
        <v>0</v>
      </c>
      <c r="AY17" s="14" t="n">
        <v>0.001030090666323393</v>
      </c>
      <c r="AZ17" s="14" t="n">
        <v>0.001186536115329693</v>
      </c>
      <c r="BA17" s="14" t="n">
        <v>0.004991864067968819</v>
      </c>
      <c r="BB17" s="14">
        <f>SUM(C17:BA17)</f>
        <v/>
      </c>
      <c r="BD17" s="14" t="n">
        <v>0.001681964238355291</v>
      </c>
      <c r="BE17" s="14" t="n">
        <v>-0.8595931430020142</v>
      </c>
      <c r="BF17" s="14" t="n">
        <v>8.315249983391995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0.1722300701455634</v>
      </c>
      <c r="D18" s="12" t="n">
        <v>0.09486633610134122</v>
      </c>
      <c r="E18" s="12" t="n">
        <v>0.09705247137560423</v>
      </c>
      <c r="F18" s="12" t="n">
        <v>0.001700298070513768</v>
      </c>
      <c r="G18" s="12" t="n">
        <v>0.2804718634442928</v>
      </c>
      <c r="H18" s="12" t="n">
        <v>0.09772285334280985</v>
      </c>
      <c r="I18" s="12" t="n">
        <v>6.606735440345759e-05</v>
      </c>
      <c r="J18" s="12" t="n">
        <v>0.003620701475164156</v>
      </c>
      <c r="K18" s="12" t="n">
        <v>0.0002364559798326071</v>
      </c>
      <c r="L18" s="12" t="n">
        <v>0.002745452866805044</v>
      </c>
      <c r="M18" s="12" t="n">
        <v>0.0003116982203487378</v>
      </c>
      <c r="N18" s="12" t="n">
        <v>0.01656130937573139</v>
      </c>
      <c r="O18" s="12" t="n">
        <v>0.00113641935211516</v>
      </c>
      <c r="P18" s="12" t="n">
        <v>0.001771614544071605</v>
      </c>
      <c r="Q18" s="12" t="n">
        <v>0.02940531138680106</v>
      </c>
      <c r="R18" s="12" t="n">
        <v>0.9664998370198028</v>
      </c>
      <c r="S18" s="12" t="n">
        <v>0.009452026099139891</v>
      </c>
      <c r="T18" s="12" t="n">
        <v>0.001515810693177601</v>
      </c>
      <c r="U18" s="12" t="n">
        <v>0.001217803487044544</v>
      </c>
      <c r="V18" s="12" t="n">
        <v>0.008405762296004935</v>
      </c>
      <c r="W18" s="12" t="n">
        <v>0.02956303450804466</v>
      </c>
      <c r="X18" s="12" t="n">
        <v>0.009978207883695156</v>
      </c>
      <c r="Y18" s="12" t="n">
        <v>0.01045155771263962</v>
      </c>
      <c r="Z18" s="12" t="n">
        <v>1.023685590936181</v>
      </c>
      <c r="AA18" s="12" t="n">
        <v>0.88996040619878</v>
      </c>
      <c r="AB18" s="12" t="n">
        <v>1.845952643563637</v>
      </c>
      <c r="AC18" s="12" t="n">
        <v>0.008201507591486556</v>
      </c>
      <c r="AD18" s="12" t="n">
        <v>0.01028804117615151</v>
      </c>
      <c r="AE18" s="12" t="n">
        <v>0.02475825845333259</v>
      </c>
      <c r="AF18" s="12" t="n">
        <v>0.001101499348339498</v>
      </c>
      <c r="AG18" s="12" t="n">
        <v>0.007041721003004073</v>
      </c>
      <c r="AH18" s="12" t="n">
        <v>0.01895345344728324</v>
      </c>
      <c r="AI18" s="12" t="n">
        <v>0.003166909124402506</v>
      </c>
      <c r="AJ18" s="12" t="n">
        <v>0.01532904816523727</v>
      </c>
      <c r="AK18" s="12" t="n">
        <v>0.109820240157829</v>
      </c>
      <c r="AL18" s="12" t="n">
        <v>1.439334504976999</v>
      </c>
      <c r="AM18" s="12" t="n">
        <v>0.02040340747347748</v>
      </c>
      <c r="AN18" s="12" t="n">
        <v>0.002824823234260264</v>
      </c>
      <c r="AO18" s="12" t="n">
        <v>0.002158276463914441</v>
      </c>
      <c r="AP18" s="12" t="n">
        <v>0.001781258211942908</v>
      </c>
      <c r="AQ18" s="12" t="n">
        <v>0.04686215772841611</v>
      </c>
      <c r="AR18" s="12" t="n">
        <v>9.852357891248314e-05</v>
      </c>
      <c r="AS18" s="12" t="n">
        <v>0.009644535800153679</v>
      </c>
      <c r="AT18" s="12" t="n">
        <v>0.00485043746533541</v>
      </c>
      <c r="AU18" s="12" t="n">
        <v>0.001326689822962854</v>
      </c>
      <c r="AV18" s="12" t="n">
        <v>0.008753516936664967</v>
      </c>
      <c r="AW18" s="12" t="n">
        <v>0.005219262233134907</v>
      </c>
      <c r="AX18" s="12" t="n">
        <v>0</v>
      </c>
      <c r="AY18" s="12" t="n">
        <v>0.01279870052758365</v>
      </c>
      <c r="AZ18" s="12" t="n">
        <v>0.004898536233859172</v>
      </c>
      <c r="BA18" s="12" t="n">
        <v>0.01321516533939058</v>
      </c>
      <c r="BB18" s="12">
        <f>SUM(C18:BA18)</f>
        <v/>
      </c>
      <c r="BD18" s="12" t="n">
        <v>0.2065416760181133</v>
      </c>
      <c r="BE18" s="12" t="n">
        <v>0.194640787002198</v>
      </c>
      <c r="BF18" s="12" t="n">
        <v>0.7613009707719278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0.3798145179404069</v>
      </c>
      <c r="D19" s="14" t="n">
        <v>2.928766726769073</v>
      </c>
      <c r="E19" s="14" t="n">
        <v>0.1081195559175359</v>
      </c>
      <c r="F19" s="14" t="n">
        <v>0.01984084010078572</v>
      </c>
      <c r="G19" s="14" t="n">
        <v>0.05943074615563085</v>
      </c>
      <c r="H19" s="14" t="n">
        <v>19.95901672889395</v>
      </c>
      <c r="I19" s="14" t="n">
        <v>0.006242889327607364</v>
      </c>
      <c r="J19" s="14" t="n">
        <v>0.03748947508707628</v>
      </c>
      <c r="K19" s="14" t="n">
        <v>0.02647957077893546</v>
      </c>
      <c r="L19" s="14" t="n">
        <v>1.059095238566931</v>
      </c>
      <c r="M19" s="14" t="n">
        <v>0.01542739603279637</v>
      </c>
      <c r="N19" s="14" t="n">
        <v>0.185829034780475</v>
      </c>
      <c r="O19" s="14" t="n">
        <v>0.009349850524670109</v>
      </c>
      <c r="P19" s="14" t="n">
        <v>0.9033754029640088</v>
      </c>
      <c r="Q19" s="14" t="n">
        <v>0.5678318300006059</v>
      </c>
      <c r="R19" s="14" t="n">
        <v>0.2260748230353007</v>
      </c>
      <c r="S19" s="14" t="n">
        <v>0.1005432718884371</v>
      </c>
      <c r="T19" s="14" t="n">
        <v>0.1513868083676049</v>
      </c>
      <c r="U19" s="14" t="n">
        <v>0.06010742630487141</v>
      </c>
      <c r="V19" s="14" t="n">
        <v>0.7144583360673806</v>
      </c>
      <c r="W19" s="14" t="n">
        <v>0.1016523322326974</v>
      </c>
      <c r="X19" s="14" t="n">
        <v>0.4432299778869571</v>
      </c>
      <c r="Y19" s="14" t="n">
        <v>0.0697622682294779</v>
      </c>
      <c r="Z19" s="14" t="n">
        <v>0.04357366193144473</v>
      </c>
      <c r="AA19" s="14" t="n">
        <v>0.07877729285378662</v>
      </c>
      <c r="AB19" s="14" t="n">
        <v>0.02400004531890945</v>
      </c>
      <c r="AC19" s="14" t="n">
        <v>0.06471462971362291</v>
      </c>
      <c r="AD19" s="14" t="n">
        <v>0.1144729019873115</v>
      </c>
      <c r="AE19" s="14" t="n">
        <v>0.02905351714496249</v>
      </c>
      <c r="AF19" s="14" t="n">
        <v>0.02701914936135139</v>
      </c>
      <c r="AG19" s="14" t="n">
        <v>0.02276656098755708</v>
      </c>
      <c r="AH19" s="14" t="n">
        <v>0.01555482254789824</v>
      </c>
      <c r="AI19" s="14" t="n">
        <v>0.009520846886403473</v>
      </c>
      <c r="AJ19" s="14" t="n">
        <v>0.02303979762255266</v>
      </c>
      <c r="AK19" s="14" t="n">
        <v>0.1245606133751011</v>
      </c>
      <c r="AL19" s="14" t="n">
        <v>0.1785596214875637</v>
      </c>
      <c r="AM19" s="14" t="n">
        <v>1.073997649007101</v>
      </c>
      <c r="AN19" s="14" t="n">
        <v>0.2417697620924218</v>
      </c>
      <c r="AO19" s="14" t="n">
        <v>0.1236588811503521</v>
      </c>
      <c r="AP19" s="14" t="n">
        <v>0.09370250856091521</v>
      </c>
      <c r="AQ19" s="14" t="n">
        <v>0.01431271749596966</v>
      </c>
      <c r="AR19" s="14" t="n">
        <v>0.007852598937268647</v>
      </c>
      <c r="AS19" s="14" t="n">
        <v>10.92692313062458</v>
      </c>
      <c r="AT19" s="14" t="n">
        <v>0.1217556066167505</v>
      </c>
      <c r="AU19" s="14" t="n">
        <v>0.1165152431308402</v>
      </c>
      <c r="AV19" s="14" t="n">
        <v>0.3917588850022974</v>
      </c>
      <c r="AW19" s="14" t="n">
        <v>0.3527878217544712</v>
      </c>
      <c r="AX19" s="14" t="n">
        <v>0</v>
      </c>
      <c r="AY19" s="14" t="n">
        <v>0.8941711001712225</v>
      </c>
      <c r="AZ19" s="14" t="n">
        <v>0.5821702846169898</v>
      </c>
      <c r="BA19" s="14" t="n">
        <v>1.070291608767495</v>
      </c>
      <c r="BB19" s="14">
        <f>SUM(C19:BA19)</f>
        <v/>
      </c>
      <c r="BD19" s="14" t="n">
        <v>94.62219918591585</v>
      </c>
      <c r="BE19" s="14" t="n">
        <v>-1.316447701695144</v>
      </c>
      <c r="BF19" s="14" t="n">
        <v>26.82353260109289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4.378288816079849e-05</v>
      </c>
      <c r="D20" s="12" t="n">
        <v>2.432143664614406e-05</v>
      </c>
      <c r="E20" s="12" t="n">
        <v>0.0006824463313388975</v>
      </c>
      <c r="F20" s="12" t="n">
        <v>8.655067464699231e-05</v>
      </c>
      <c r="G20" s="12" t="n">
        <v>9.014188095091847e-05</v>
      </c>
      <c r="H20" s="12" t="n">
        <v>0.00123016766388955</v>
      </c>
      <c r="I20" s="12" t="n">
        <v>0.5110609215082966</v>
      </c>
      <c r="J20" s="12" t="n">
        <v>4.871296859586811e-05</v>
      </c>
      <c r="K20" s="12" t="n">
        <v>5.10269179528618e-05</v>
      </c>
      <c r="L20" s="12" t="n">
        <v>8.703262990618975e-05</v>
      </c>
      <c r="M20" s="12" t="n">
        <v>2.392411799393473e-05</v>
      </c>
      <c r="N20" s="12" t="n">
        <v>0.0001386632465459979</v>
      </c>
      <c r="O20" s="12" t="n">
        <v>2.214157595244318e-05</v>
      </c>
      <c r="P20" s="12" t="n">
        <v>0.0002084402998451849</v>
      </c>
      <c r="Q20" s="12" t="n">
        <v>2.682247881591135e-05</v>
      </c>
      <c r="R20" s="12" t="n">
        <v>0.0002046009224984056</v>
      </c>
      <c r="S20" s="12" t="n">
        <v>4.561009508432766e-05</v>
      </c>
      <c r="T20" s="12" t="n">
        <v>0.0002797665847723172</v>
      </c>
      <c r="U20" s="12" t="n">
        <v>8.964827126919747e-05</v>
      </c>
      <c r="V20" s="12" t="n">
        <v>0.0001315284957827969</v>
      </c>
      <c r="W20" s="12" t="n">
        <v>6.504527630402843e-05</v>
      </c>
      <c r="X20" s="12" t="n">
        <v>6.119646806089766e-05</v>
      </c>
      <c r="Y20" s="12" t="n">
        <v>0.0001560275990514865</v>
      </c>
      <c r="Z20" s="12" t="n">
        <v>0.0001589253152428249</v>
      </c>
      <c r="AA20" s="12" t="n">
        <v>0.0001617330778797244</v>
      </c>
      <c r="AB20" s="12" t="n">
        <v>6.781356990466299e-05</v>
      </c>
      <c r="AC20" s="12" t="n">
        <v>0.0001224107375325945</v>
      </c>
      <c r="AD20" s="12" t="n">
        <v>0.0002370347934137965</v>
      </c>
      <c r="AE20" s="12" t="n">
        <v>0.0001872161526856411</v>
      </c>
      <c r="AF20" s="12" t="n">
        <v>0.0002625548162090096</v>
      </c>
      <c r="AG20" s="12" t="n">
        <v>0.0003630089207462261</v>
      </c>
      <c r="AH20" s="12" t="n">
        <v>0.0001224691086809059</v>
      </c>
      <c r="AI20" s="12" t="n">
        <v>4.640091654156217e-05</v>
      </c>
      <c r="AJ20" s="12" t="n">
        <v>5.644721853461923e-05</v>
      </c>
      <c r="AK20" s="12" t="n">
        <v>0.0004486365336610804</v>
      </c>
      <c r="AL20" s="12" t="n">
        <v>0.0007285593900554975</v>
      </c>
      <c r="AM20" s="12" t="n">
        <v>0.002175065515163589</v>
      </c>
      <c r="AN20" s="12" t="n">
        <v>0.001055987381052078</v>
      </c>
      <c r="AO20" s="12" t="n">
        <v>0.001582357471666945</v>
      </c>
      <c r="AP20" s="12" t="n">
        <v>0.001409005936823839</v>
      </c>
      <c r="AQ20" s="12" t="n">
        <v>0.0001144648130605171</v>
      </c>
      <c r="AR20" s="12" t="n">
        <v>9.385000986288151e-06</v>
      </c>
      <c r="AS20" s="12" t="n">
        <v>0.0001460182615339606</v>
      </c>
      <c r="AT20" s="12" t="n">
        <v>0.001577880692504071</v>
      </c>
      <c r="AU20" s="12" t="n">
        <v>0.0003391622279785322</v>
      </c>
      <c r="AV20" s="12" t="n">
        <v>0.0001183315521400328</v>
      </c>
      <c r="AW20" s="12" t="n">
        <v>0.0006033800245653975</v>
      </c>
      <c r="AX20" s="12" t="n">
        <v>0</v>
      </c>
      <c r="AY20" s="12" t="n">
        <v>0.000279121370431065</v>
      </c>
      <c r="AZ20" s="12" t="n">
        <v>0.0003215130448262901</v>
      </c>
      <c r="BA20" s="12" t="n">
        <v>0.001352634273087972</v>
      </c>
      <c r="BB20" s="12">
        <f>SUM(C20:BA20)</f>
        <v/>
      </c>
      <c r="BD20" s="12" t="n">
        <v>4.373633228190729</v>
      </c>
      <c r="BE20" s="12" t="n">
        <v>-0.1000644036434431</v>
      </c>
      <c r="BF20" s="12" t="n">
        <v>1.420916273208622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0.215387453081373</v>
      </c>
      <c r="D21" s="14" t="n">
        <v>0.004812981718074505</v>
      </c>
      <c r="E21" s="14" t="n">
        <v>0.03643531806260021</v>
      </c>
      <c r="F21" s="14" t="n">
        <v>0.0007070165398145549</v>
      </c>
      <c r="G21" s="14" t="n">
        <v>0.08289217118171491</v>
      </c>
      <c r="H21" s="14" t="n">
        <v>0.1354947135058988</v>
      </c>
      <c r="I21" s="14" t="n">
        <v>0.003283192928573725</v>
      </c>
      <c r="J21" s="14" t="n">
        <v>5.391885205239164</v>
      </c>
      <c r="K21" s="14" t="n">
        <v>6.071840616907785</v>
      </c>
      <c r="L21" s="14" t="n">
        <v>1.553223282057999</v>
      </c>
      <c r="M21" s="14" t="n">
        <v>0.003689936320076194</v>
      </c>
      <c r="N21" s="14" t="n">
        <v>0.04586791772975108</v>
      </c>
      <c r="O21" s="14" t="n">
        <v>0.001951054116551907</v>
      </c>
      <c r="P21" s="14" t="n">
        <v>0.0008278424076887871</v>
      </c>
      <c r="Q21" s="14" t="n">
        <v>0.0003313298484274189</v>
      </c>
      <c r="R21" s="14" t="n">
        <v>0.003722529002069091</v>
      </c>
      <c r="S21" s="14" t="n">
        <v>0.01170186880438564</v>
      </c>
      <c r="T21" s="14" t="n">
        <v>0.03887888920041126</v>
      </c>
      <c r="U21" s="14" t="n">
        <v>0.00183323934499088</v>
      </c>
      <c r="V21" s="14" t="n">
        <v>0.00708251114611677</v>
      </c>
      <c r="W21" s="14" t="n">
        <v>0.004454384518143785</v>
      </c>
      <c r="X21" s="14" t="n">
        <v>0.01652758034287375</v>
      </c>
      <c r="Y21" s="14" t="n">
        <v>0.2910572812275563</v>
      </c>
      <c r="Z21" s="14" t="n">
        <v>0.01624629370200535</v>
      </c>
      <c r="AA21" s="14" t="n">
        <v>0.00204366252983436</v>
      </c>
      <c r="AB21" s="14" t="n">
        <v>0.001282851299048768</v>
      </c>
      <c r="AC21" s="14" t="n">
        <v>0.02139768916149329</v>
      </c>
      <c r="AD21" s="14" t="n">
        <v>0.008464895115142753</v>
      </c>
      <c r="AE21" s="14" t="n">
        <v>0.01899897339308607</v>
      </c>
      <c r="AF21" s="14" t="n">
        <v>0.01087068525222623</v>
      </c>
      <c r="AG21" s="14" t="n">
        <v>0.009882435902637774</v>
      </c>
      <c r="AH21" s="14" t="n">
        <v>0.5716932162049825</v>
      </c>
      <c r="AI21" s="14" t="n">
        <v>0.02866721296302397</v>
      </c>
      <c r="AJ21" s="14" t="n">
        <v>0.5768641201833143</v>
      </c>
      <c r="AK21" s="14" t="n">
        <v>0.01240379741872306</v>
      </c>
      <c r="AL21" s="14" t="n">
        <v>0.2451599775992533</v>
      </c>
      <c r="AM21" s="14" t="n">
        <v>0.08373752730294116</v>
      </c>
      <c r="AN21" s="14" t="n">
        <v>0.03254459429035093</v>
      </c>
      <c r="AO21" s="14" t="n">
        <v>0.01311704636093089</v>
      </c>
      <c r="AP21" s="14" t="n">
        <v>0.01158002871344836</v>
      </c>
      <c r="AQ21" s="14" t="n">
        <v>0.00362371220312513</v>
      </c>
      <c r="AR21" s="14" t="n">
        <v>0.01082447570292012</v>
      </c>
      <c r="AS21" s="14" t="n">
        <v>0.1576990500303531</v>
      </c>
      <c r="AT21" s="14" t="n">
        <v>0.02442650502780473</v>
      </c>
      <c r="AU21" s="14" t="n">
        <v>0.007049485873793299</v>
      </c>
      <c r="AV21" s="14" t="n">
        <v>0.009272680414497013</v>
      </c>
      <c r="AW21" s="14" t="n">
        <v>0.243476130973334</v>
      </c>
      <c r="AX21" s="14" t="n">
        <v>0</v>
      </c>
      <c r="AY21" s="14" t="n">
        <v>0.02376843102176043</v>
      </c>
      <c r="AZ21" s="14" t="n">
        <v>0.0129976975282326</v>
      </c>
      <c r="BA21" s="14" t="n">
        <v>0.02469697436755421</v>
      </c>
      <c r="BB21" s="14">
        <f>SUM(C21:BA21)</f>
        <v/>
      </c>
      <c r="BD21" s="14" t="n">
        <v>7.426913027548051</v>
      </c>
      <c r="BE21" s="14" t="n">
        <v>-0.2688422064161654</v>
      </c>
      <c r="BF21" s="14" t="n">
        <v>1.444516770981203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0.00621285840772702</v>
      </c>
      <c r="D22" s="12" t="n">
        <v>0.0003520725376727417</v>
      </c>
      <c r="E22" s="12" t="n">
        <v>0.02044094846544306</v>
      </c>
      <c r="F22" s="12" t="n">
        <v>0.0008602554122120712</v>
      </c>
      <c r="G22" s="12" t="n">
        <v>0.00280281280542631</v>
      </c>
      <c r="H22" s="12" t="n">
        <v>0.008551707847442955</v>
      </c>
      <c r="I22" s="12" t="n">
        <v>0.0002577542333541802</v>
      </c>
      <c r="J22" s="12" t="n">
        <v>0.0566369103695907</v>
      </c>
      <c r="K22" s="12" t="n">
        <v>0.5876814785872309</v>
      </c>
      <c r="L22" s="12" t="n">
        <v>0.04116210603519659</v>
      </c>
      <c r="M22" s="12" t="n">
        <v>0.0001847982940990548</v>
      </c>
      <c r="N22" s="12" t="n">
        <v>0.001635434445312611</v>
      </c>
      <c r="O22" s="12" t="n">
        <v>0.0003105468097510069</v>
      </c>
      <c r="P22" s="12" t="n">
        <v>0.0006505381892844982</v>
      </c>
      <c r="Q22" s="12" t="n">
        <v>0.0001443651997012053</v>
      </c>
      <c r="R22" s="12" t="n">
        <v>0.0006918754522412025</v>
      </c>
      <c r="S22" s="12" t="n">
        <v>0.0001816257135538554</v>
      </c>
      <c r="T22" s="12" t="n">
        <v>0.001055427147811538</v>
      </c>
      <c r="U22" s="12" t="n">
        <v>0.001130693925505987</v>
      </c>
      <c r="V22" s="12" t="n">
        <v>0.0004057931432665927</v>
      </c>
      <c r="W22" s="12" t="n">
        <v>0.0003715555466880691</v>
      </c>
      <c r="X22" s="12" t="n">
        <v>0.0004102599037852022</v>
      </c>
      <c r="Y22" s="12" t="n">
        <v>0.003648247041385366</v>
      </c>
      <c r="Z22" s="12" t="n">
        <v>0.004467385066632423</v>
      </c>
      <c r="AA22" s="12" t="n">
        <v>0.003378797237180099</v>
      </c>
      <c r="AB22" s="12" t="n">
        <v>0.0006440017866061428</v>
      </c>
      <c r="AC22" s="12" t="n">
        <v>0.01350441349329117</v>
      </c>
      <c r="AD22" s="12" t="n">
        <v>0.00686281613948925</v>
      </c>
      <c r="AE22" s="12" t="n">
        <v>0.001163722130818011</v>
      </c>
      <c r="AF22" s="12" t="n">
        <v>0.001136493220910721</v>
      </c>
      <c r="AG22" s="12" t="n">
        <v>0.001305092548688601</v>
      </c>
      <c r="AH22" s="12" t="n">
        <v>0.009428150735182236</v>
      </c>
      <c r="AI22" s="12" t="n">
        <v>0.0009634636506229865</v>
      </c>
      <c r="AJ22" s="12" t="n">
        <v>0.008974484901548061</v>
      </c>
      <c r="AK22" s="12" t="n">
        <v>0.0457083874611607</v>
      </c>
      <c r="AL22" s="12" t="n">
        <v>0.01731831278572924</v>
      </c>
      <c r="AM22" s="12" t="n">
        <v>0.07067573835782293</v>
      </c>
      <c r="AN22" s="12" t="n">
        <v>0.121241157219875</v>
      </c>
      <c r="AO22" s="12" t="n">
        <v>0.04570136562914438</v>
      </c>
      <c r="AP22" s="12" t="n">
        <v>0.1330297872830953</v>
      </c>
      <c r="AQ22" s="12" t="n">
        <v>0.008080876814101533</v>
      </c>
      <c r="AR22" s="12" t="n">
        <v>0.0002777016052251873</v>
      </c>
      <c r="AS22" s="12" t="n">
        <v>0.05611599255676167</v>
      </c>
      <c r="AT22" s="12" t="n">
        <v>0.09134532354694605</v>
      </c>
      <c r="AU22" s="12" t="n">
        <v>0.001748978858640113</v>
      </c>
      <c r="AV22" s="12" t="n">
        <v>0.008892195856749599</v>
      </c>
      <c r="AW22" s="12" t="n">
        <v>0.3215276588691852</v>
      </c>
      <c r="AX22" s="12" t="n">
        <v>0</v>
      </c>
      <c r="AY22" s="12" t="n">
        <v>0.1672193498972606</v>
      </c>
      <c r="AZ22" s="12" t="n">
        <v>0.01634106601666853</v>
      </c>
      <c r="BA22" s="12" t="n">
        <v>0.1471093541088805</v>
      </c>
      <c r="BB22" s="12">
        <f>SUM(C22:BA22)</f>
        <v/>
      </c>
      <c r="BD22" s="12" t="n">
        <v>18.85478515260072</v>
      </c>
      <c r="BE22" s="12" t="n">
        <v>-0.1699117244867791</v>
      </c>
      <c r="BF22" s="12" t="n">
        <v>1.296887207237998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0.0007077808835019271</v>
      </c>
      <c r="D23" s="14" t="n">
        <v>0.0003980099195946457</v>
      </c>
      <c r="E23" s="14" t="n">
        <v>0.003535772627738949</v>
      </c>
      <c r="F23" s="14" t="n">
        <v>0.0006100827386103255</v>
      </c>
      <c r="G23" s="14" t="n">
        <v>0.0004383481448577397</v>
      </c>
      <c r="H23" s="14" t="n">
        <v>0.008105867243817014</v>
      </c>
      <c r="I23" s="14" t="n">
        <v>0.0003363979652471875</v>
      </c>
      <c r="J23" s="14" t="n">
        <v>0.0002561392922011404</v>
      </c>
      <c r="K23" s="14" t="n">
        <v>0.003840385266122316</v>
      </c>
      <c r="L23" s="14" t="n">
        <v>3.260022917208834</v>
      </c>
      <c r="M23" s="14" t="n">
        <v>0.0001199710727110573</v>
      </c>
      <c r="N23" s="14" t="n">
        <v>0.04200281043838289</v>
      </c>
      <c r="O23" s="14" t="n">
        <v>0.0001306267563076933</v>
      </c>
      <c r="P23" s="14" t="n">
        <v>0.0007522846246968421</v>
      </c>
      <c r="Q23" s="14" t="n">
        <v>0.0001112060490499031</v>
      </c>
      <c r="R23" s="14" t="n">
        <v>0.0008117502911281417</v>
      </c>
      <c r="S23" s="14" t="n">
        <v>0.0001943850345820773</v>
      </c>
      <c r="T23" s="14" t="n">
        <v>0.001003459068527805</v>
      </c>
      <c r="U23" s="14" t="n">
        <v>0.0008214942351146501</v>
      </c>
      <c r="V23" s="14" t="n">
        <v>0.0006170625843264692</v>
      </c>
      <c r="W23" s="14" t="n">
        <v>0.0004657802546339962</v>
      </c>
      <c r="X23" s="14" t="n">
        <v>0.0002315281834880983</v>
      </c>
      <c r="Y23" s="14" t="n">
        <v>0.001264887960289238</v>
      </c>
      <c r="Z23" s="14" t="n">
        <v>0.0007824111575816626</v>
      </c>
      <c r="AA23" s="14" t="n">
        <v>0.001011379618063021</v>
      </c>
      <c r="AB23" s="14" t="n">
        <v>0.0003078762885493688</v>
      </c>
      <c r="AC23" s="14" t="n">
        <v>0.009571337229866427</v>
      </c>
      <c r="AD23" s="14" t="n">
        <v>0.003005643919630667</v>
      </c>
      <c r="AE23" s="14" t="n">
        <v>0.0007418920605486395</v>
      </c>
      <c r="AF23" s="14" t="n">
        <v>0.01758759007075969</v>
      </c>
      <c r="AG23" s="14" t="n">
        <v>0.004037912697500678</v>
      </c>
      <c r="AH23" s="14" t="n">
        <v>0.003762608695500395</v>
      </c>
      <c r="AI23" s="14" t="n">
        <v>0.0003990750684481786</v>
      </c>
      <c r="AJ23" s="14" t="n">
        <v>0.002671618737617555</v>
      </c>
      <c r="AK23" s="14" t="n">
        <v>0.02814394181010081</v>
      </c>
      <c r="AL23" s="14" t="n">
        <v>0.01249932269108675</v>
      </c>
      <c r="AM23" s="14" t="n">
        <v>0.01042386315110634</v>
      </c>
      <c r="AN23" s="14" t="n">
        <v>0.007246200875155312</v>
      </c>
      <c r="AO23" s="14" t="n">
        <v>0.01600660796115969</v>
      </c>
      <c r="AP23" s="14" t="n">
        <v>0.005877118222009006</v>
      </c>
      <c r="AQ23" s="14" t="n">
        <v>0.0006345974184967326</v>
      </c>
      <c r="AR23" s="14" t="n">
        <v>6.623670435186686e-05</v>
      </c>
      <c r="AS23" s="14" t="n">
        <v>0.001324206733765298</v>
      </c>
      <c r="AT23" s="14" t="n">
        <v>0.02139310587834588</v>
      </c>
      <c r="AU23" s="14" t="n">
        <v>0.001462326981595097</v>
      </c>
      <c r="AV23" s="14" t="n">
        <v>0.0009463778165236392</v>
      </c>
      <c r="AW23" s="14" t="n">
        <v>0.005855033949658512</v>
      </c>
      <c r="AX23" s="14" t="n">
        <v>0</v>
      </c>
      <c r="AY23" s="14" t="n">
        <v>0.002512419889576566</v>
      </c>
      <c r="AZ23" s="14" t="n">
        <v>0.001496469573261381</v>
      </c>
      <c r="BA23" s="14" t="n">
        <v>0.01562175872241287</v>
      </c>
      <c r="BB23" s="14">
        <f>SUM(C23:BA23)</f>
        <v/>
      </c>
      <c r="BD23" s="14" t="n">
        <v>8.944549487597902</v>
      </c>
      <c r="BE23" s="14" t="n">
        <v>-0.1760128465074151</v>
      </c>
      <c r="BF23" s="14" t="n">
        <v>5.697429099434359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0.1236096099685689</v>
      </c>
      <c r="D24" s="12" t="n">
        <v>0.08858182391797555</v>
      </c>
      <c r="E24" s="12" t="n">
        <v>0.001509413597520341</v>
      </c>
      <c r="F24" s="12" t="n">
        <v>0.0003867192740879212</v>
      </c>
      <c r="G24" s="12" t="n">
        <v>0.002360956262445165</v>
      </c>
      <c r="H24" s="12" t="n">
        <v>0.1439032205540627</v>
      </c>
      <c r="I24" s="12" t="n">
        <v>0.0001481168297405263</v>
      </c>
      <c r="J24" s="12" t="n">
        <v>0.01231325308130766</v>
      </c>
      <c r="K24" s="12" t="n">
        <v>0.002312209890068999</v>
      </c>
      <c r="L24" s="12" t="n">
        <v>0.0008693895908213628</v>
      </c>
      <c r="M24" s="12" t="n">
        <v>1.580866368600287</v>
      </c>
      <c r="N24" s="12" t="n">
        <v>0.1370390708214566</v>
      </c>
      <c r="O24" s="12" t="n">
        <v>0.0007916175883420596</v>
      </c>
      <c r="P24" s="12" t="n">
        <v>0.0004606913349977781</v>
      </c>
      <c r="Q24" s="12" t="n">
        <v>0.0002184710607498304</v>
      </c>
      <c r="R24" s="12" t="n">
        <v>0.007489347358877689</v>
      </c>
      <c r="S24" s="12" t="n">
        <v>0.0002738216034322072</v>
      </c>
      <c r="T24" s="12" t="n">
        <v>0.0006958439586128634</v>
      </c>
      <c r="U24" s="12" t="n">
        <v>0.003134443880605763</v>
      </c>
      <c r="V24" s="12" t="n">
        <v>0.0009292288133903281</v>
      </c>
      <c r="W24" s="12" t="n">
        <v>0.0009121625393250782</v>
      </c>
      <c r="X24" s="12" t="n">
        <v>0.01074868036553592</v>
      </c>
      <c r="Y24" s="12" t="n">
        <v>0.005841926834144079</v>
      </c>
      <c r="Z24" s="12" t="n">
        <v>0.0125362840180873</v>
      </c>
      <c r="AA24" s="12" t="n">
        <v>0.009383069685748233</v>
      </c>
      <c r="AB24" s="12" t="n">
        <v>0.002462687445930524</v>
      </c>
      <c r="AC24" s="12" t="n">
        <v>0.07487414256720709</v>
      </c>
      <c r="AD24" s="12" t="n">
        <v>0.1060369116658854</v>
      </c>
      <c r="AE24" s="12" t="n">
        <v>0.003662159394051168</v>
      </c>
      <c r="AF24" s="12" t="n">
        <v>0.001212541137604136</v>
      </c>
      <c r="AG24" s="12" t="n">
        <v>0.05430098105769253</v>
      </c>
      <c r="AH24" s="12" t="n">
        <v>0.02595486412280555</v>
      </c>
      <c r="AI24" s="12" t="n">
        <v>0.04750356588096591</v>
      </c>
      <c r="AJ24" s="12" t="n">
        <v>2.185779962317789</v>
      </c>
      <c r="AK24" s="12" t="n">
        <v>0.110790953918545</v>
      </c>
      <c r="AL24" s="12" t="n">
        <v>1.748127639189735</v>
      </c>
      <c r="AM24" s="12" t="n">
        <v>0.5067416730887746</v>
      </c>
      <c r="AN24" s="12" t="n">
        <v>0.02751738405932404</v>
      </c>
      <c r="AO24" s="12" t="n">
        <v>0.0696616045503801</v>
      </c>
      <c r="AP24" s="12" t="n">
        <v>0.008113455826196964</v>
      </c>
      <c r="AQ24" s="12" t="n">
        <v>0.114122980010097</v>
      </c>
      <c r="AR24" s="12" t="n">
        <v>0.0009000798019535696</v>
      </c>
      <c r="AS24" s="12" t="n">
        <v>0.007006529930202852</v>
      </c>
      <c r="AT24" s="12" t="n">
        <v>0.01410915080296365</v>
      </c>
      <c r="AU24" s="12" t="n">
        <v>0.006012113789765229</v>
      </c>
      <c r="AV24" s="12" t="n">
        <v>0.002780360790706374</v>
      </c>
      <c r="AW24" s="12" t="n">
        <v>0.1109248722074404</v>
      </c>
      <c r="AX24" s="12" t="n">
        <v>0</v>
      </c>
      <c r="AY24" s="12" t="n">
        <v>0.01538891272727284</v>
      </c>
      <c r="AZ24" s="12" t="n">
        <v>0.002306577680952196</v>
      </c>
      <c r="BA24" s="12" t="n">
        <v>0.02591063499443158</v>
      </c>
      <c r="BB24" s="12">
        <f>SUM(C24:BA24)</f>
        <v/>
      </c>
      <c r="BD24" s="12" t="n">
        <v>0.5430471781912307</v>
      </c>
      <c r="BE24" s="12" t="n">
        <v>-0.7755044060567616</v>
      </c>
      <c r="BF24" s="12" t="n">
        <v>4.239708050745645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0.1102162256821322</v>
      </c>
      <c r="D25" s="14" t="n">
        <v>0.04313893407786604</v>
      </c>
      <c r="E25" s="14" t="n">
        <v>0.01795926742427011</v>
      </c>
      <c r="F25" s="14" t="n">
        <v>0.02153988820938647</v>
      </c>
      <c r="G25" s="14" t="n">
        <v>0.009951145512901481</v>
      </c>
      <c r="H25" s="14" t="n">
        <v>1.765068364471831</v>
      </c>
      <c r="I25" s="14" t="n">
        <v>0.3911451254227215</v>
      </c>
      <c r="J25" s="14" t="n">
        <v>0.2729884242756439</v>
      </c>
      <c r="K25" s="14" t="n">
        <v>0.2380922131318571</v>
      </c>
      <c r="L25" s="14" t="n">
        <v>0.2824356953376865</v>
      </c>
      <c r="M25" s="14" t="n">
        <v>0.2409215211566798</v>
      </c>
      <c r="N25" s="14" t="n">
        <v>4.626002829901697</v>
      </c>
      <c r="O25" s="14" t="n">
        <v>0.5312328651860753</v>
      </c>
      <c r="P25" s="14" t="n">
        <v>0.04108480506453765</v>
      </c>
      <c r="Q25" s="14" t="n">
        <v>0.009790560006473183</v>
      </c>
      <c r="R25" s="14" t="n">
        <v>0.03391103344996103</v>
      </c>
      <c r="S25" s="14" t="n">
        <v>0.009816771520413832</v>
      </c>
      <c r="T25" s="14" t="n">
        <v>0.2191112947489021</v>
      </c>
      <c r="U25" s="14" t="n">
        <v>0.03053735240684063</v>
      </c>
      <c r="V25" s="14" t="n">
        <v>0.4382381602179213</v>
      </c>
      <c r="W25" s="14" t="n">
        <v>0.004641958979131003</v>
      </c>
      <c r="X25" s="14" t="n">
        <v>0.02031848577554602</v>
      </c>
      <c r="Y25" s="14" t="n">
        <v>0.5980103823908542</v>
      </c>
      <c r="Z25" s="14" t="n">
        <v>0.4835361964553964</v>
      </c>
      <c r="AA25" s="14" t="n">
        <v>0.02293833040302736</v>
      </c>
      <c r="AB25" s="14" t="n">
        <v>0.006247127116879255</v>
      </c>
      <c r="AC25" s="14" t="n">
        <v>0.3351300746624596</v>
      </c>
      <c r="AD25" s="14" t="n">
        <v>0.07769319954351764</v>
      </c>
      <c r="AE25" s="14" t="n">
        <v>0.1314163600870998</v>
      </c>
      <c r="AF25" s="14" t="n">
        <v>0.5170869236367509</v>
      </c>
      <c r="AG25" s="14" t="n">
        <v>0.07928574284288246</v>
      </c>
      <c r="AH25" s="14" t="n">
        <v>0.2233917200355315</v>
      </c>
      <c r="AI25" s="14" t="n">
        <v>0.01723998990027326</v>
      </c>
      <c r="AJ25" s="14" t="n">
        <v>0.2220295086613553</v>
      </c>
      <c r="AK25" s="14" t="n">
        <v>0.04656494936845587</v>
      </c>
      <c r="AL25" s="14" t="n">
        <v>0.1747858280962179</v>
      </c>
      <c r="AM25" s="14" t="n">
        <v>1.379503534067435</v>
      </c>
      <c r="AN25" s="14" t="n">
        <v>0.16936525137032</v>
      </c>
      <c r="AO25" s="14" t="n">
        <v>0.8083260042302459</v>
      </c>
      <c r="AP25" s="14" t="n">
        <v>0.3891243022883689</v>
      </c>
      <c r="AQ25" s="14" t="n">
        <v>0.07473189427067449</v>
      </c>
      <c r="AR25" s="14" t="n">
        <v>0.01280338397598846</v>
      </c>
      <c r="AS25" s="14" t="n">
        <v>0.3233542944163029</v>
      </c>
      <c r="AT25" s="14" t="n">
        <v>1.189306780262188</v>
      </c>
      <c r="AU25" s="14" t="n">
        <v>0.1329011129929011</v>
      </c>
      <c r="AV25" s="14" t="n">
        <v>0.2490286328880242</v>
      </c>
      <c r="AW25" s="14" t="n">
        <v>0.2631487098966413</v>
      </c>
      <c r="AX25" s="14" t="n">
        <v>0</v>
      </c>
      <c r="AY25" s="14" t="n">
        <v>0.2401759496288498</v>
      </c>
      <c r="AZ25" s="14" t="n">
        <v>0.04267991503129385</v>
      </c>
      <c r="BA25" s="14" t="n">
        <v>0.2841780244737857</v>
      </c>
      <c r="BB25" s="14">
        <f>SUM(C25:BA25)</f>
        <v/>
      </c>
      <c r="BD25" s="14" t="n">
        <v>2.871649710171051</v>
      </c>
      <c r="BE25" s="14" t="n">
        <v>-1.28387174199112</v>
      </c>
      <c r="BF25" s="14" t="n">
        <v>4.886273437550669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0.003387094980558327</v>
      </c>
      <c r="D26" s="12" t="n">
        <v>0.001090012037077059</v>
      </c>
      <c r="E26" s="12" t="n">
        <v>0.002817970776394595</v>
      </c>
      <c r="F26" s="12" t="n">
        <v>0.003549341699458439</v>
      </c>
      <c r="G26" s="12" t="n">
        <v>0.001840917431711751</v>
      </c>
      <c r="H26" s="12" t="n">
        <v>0.1728917780694103</v>
      </c>
      <c r="I26" s="12" t="n">
        <v>0.004782454036988384</v>
      </c>
      <c r="J26" s="12" t="n">
        <v>0.009918239538071444</v>
      </c>
      <c r="K26" s="12" t="n">
        <v>0.01484038707862298</v>
      </c>
      <c r="L26" s="12" t="n">
        <v>0.008674840939453294</v>
      </c>
      <c r="M26" s="12" t="n">
        <v>0.009283317762182972</v>
      </c>
      <c r="N26" s="12" t="n">
        <v>0.07382630216967094</v>
      </c>
      <c r="O26" s="12" t="n">
        <v>0.6927354101411538</v>
      </c>
      <c r="P26" s="12" t="n">
        <v>0.002399016581585066</v>
      </c>
      <c r="Q26" s="12" t="n">
        <v>0.001878972904061142</v>
      </c>
      <c r="R26" s="12" t="n">
        <v>0.002169409149920952</v>
      </c>
      <c r="S26" s="12" t="n">
        <v>0.000490685594050884</v>
      </c>
      <c r="T26" s="12" t="n">
        <v>0.005825419679831178</v>
      </c>
      <c r="U26" s="12" t="n">
        <v>0.004814567783614739</v>
      </c>
      <c r="V26" s="12" t="n">
        <v>0.006523905656510223</v>
      </c>
      <c r="W26" s="12" t="n">
        <v>0.001066230595563526</v>
      </c>
      <c r="X26" s="12" t="n">
        <v>0.0008862123420119444</v>
      </c>
      <c r="Y26" s="12" t="n">
        <v>0.0254931354782422</v>
      </c>
      <c r="Z26" s="12" t="n">
        <v>0.01140241006903569</v>
      </c>
      <c r="AA26" s="12" t="n">
        <v>0.009316909394664541</v>
      </c>
      <c r="AB26" s="12" t="n">
        <v>0.0008751384298432272</v>
      </c>
      <c r="AC26" s="12" t="n">
        <v>0.012053225176595</v>
      </c>
      <c r="AD26" s="12" t="n">
        <v>0.01130140178049804</v>
      </c>
      <c r="AE26" s="12" t="n">
        <v>0.007488948520283431</v>
      </c>
      <c r="AF26" s="12" t="n">
        <v>0.06624592970889698</v>
      </c>
      <c r="AG26" s="12" t="n">
        <v>0.009983654567875672</v>
      </c>
      <c r="AH26" s="12" t="n">
        <v>0.01258587214673632</v>
      </c>
      <c r="AI26" s="12" t="n">
        <v>0.001998727608255999</v>
      </c>
      <c r="AJ26" s="12" t="n">
        <v>0.02211526480723653</v>
      </c>
      <c r="AK26" s="12" t="n">
        <v>0.0119695186254199</v>
      </c>
      <c r="AL26" s="12" t="n">
        <v>0.02805904907503145</v>
      </c>
      <c r="AM26" s="12" t="n">
        <v>1.760355027602845</v>
      </c>
      <c r="AN26" s="12" t="n">
        <v>0.06201867811220997</v>
      </c>
      <c r="AO26" s="12" t="n">
        <v>1.907919539190496</v>
      </c>
      <c r="AP26" s="12" t="n">
        <v>0.5536089516052516</v>
      </c>
      <c r="AQ26" s="12" t="n">
        <v>0.09750931747512964</v>
      </c>
      <c r="AR26" s="12" t="n">
        <v>0.0007519016647638302</v>
      </c>
      <c r="AS26" s="12" t="n">
        <v>0.02692442476943981</v>
      </c>
      <c r="AT26" s="12" t="n">
        <v>1.821541750376004</v>
      </c>
      <c r="AU26" s="12" t="n">
        <v>0.01302837368749267</v>
      </c>
      <c r="AV26" s="12" t="n">
        <v>0.01281704501160655</v>
      </c>
      <c r="AW26" s="12" t="n">
        <v>0.3917280330456536</v>
      </c>
      <c r="AX26" s="12" t="n">
        <v>0</v>
      </c>
      <c r="AY26" s="12" t="n">
        <v>0.04739906267332723</v>
      </c>
      <c r="AZ26" s="12" t="n">
        <v>0.02143710794217477</v>
      </c>
      <c r="BA26" s="12" t="n">
        <v>0.3427609273795115</v>
      </c>
      <c r="BB26" s="12">
        <f>SUM(C26:BA26)</f>
        <v/>
      </c>
      <c r="BD26" s="12" t="n">
        <v>0.4461706391352285</v>
      </c>
      <c r="BE26" s="12" t="n">
        <v>0.5205652613706101</v>
      </c>
      <c r="BF26" s="12" t="n">
        <v>0.1053238841555812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1.874839422314772</v>
      </c>
      <c r="D27" s="14" t="n">
        <v>0.8588176149290114</v>
      </c>
      <c r="E27" s="14" t="n">
        <v>0.3553171025059829</v>
      </c>
      <c r="F27" s="14" t="n">
        <v>0.3748124021694017</v>
      </c>
      <c r="G27" s="14" t="n">
        <v>0.5410075882168394</v>
      </c>
      <c r="H27" s="14" t="n">
        <v>1.631255671114007</v>
      </c>
      <c r="I27" s="14" t="n">
        <v>0.008264818881781722</v>
      </c>
      <c r="J27" s="14" t="n">
        <v>0.08673706482813195</v>
      </c>
      <c r="K27" s="14" t="n">
        <v>0.03289173198162087</v>
      </c>
      <c r="L27" s="14" t="n">
        <v>0.06895205393419176</v>
      </c>
      <c r="M27" s="14" t="n">
        <v>0.04105128837907043</v>
      </c>
      <c r="N27" s="14" t="n">
        <v>0.33321989566192</v>
      </c>
      <c r="O27" s="14" t="n">
        <v>0.007991321567684546</v>
      </c>
      <c r="P27" s="14" t="n">
        <v>23.43230988293908</v>
      </c>
      <c r="Q27" s="14" t="n">
        <v>0.1107918582592085</v>
      </c>
      <c r="R27" s="14" t="n">
        <v>3.165153665589939</v>
      </c>
      <c r="S27" s="14" t="n">
        <v>0.09795999055792927</v>
      </c>
      <c r="T27" s="14" t="n">
        <v>0.03452376761101054</v>
      </c>
      <c r="U27" s="14" t="n">
        <v>0.04905716229004588</v>
      </c>
      <c r="V27" s="14" t="n">
        <v>0.109669212431989</v>
      </c>
      <c r="W27" s="14" t="n">
        <v>0.1024860321225107</v>
      </c>
      <c r="X27" s="14" t="n">
        <v>0.1307073839404371</v>
      </c>
      <c r="Y27" s="14" t="n">
        <v>0.4138151262443956</v>
      </c>
      <c r="Z27" s="14" t="n">
        <v>0.7891239029852636</v>
      </c>
      <c r="AA27" s="14" t="n">
        <v>0.8364487724575569</v>
      </c>
      <c r="AB27" s="14" t="n">
        <v>0.5446282976115869</v>
      </c>
      <c r="AC27" s="14" t="n">
        <v>0.08856616434802553</v>
      </c>
      <c r="AD27" s="14" t="n">
        <v>0.167089369359598</v>
      </c>
      <c r="AE27" s="14" t="n">
        <v>0.1678208576144921</v>
      </c>
      <c r="AF27" s="14" t="n">
        <v>0.04563286647936602</v>
      </c>
      <c r="AG27" s="14" t="n">
        <v>0.1628321442130448</v>
      </c>
      <c r="AH27" s="14" t="n">
        <v>0.09160803428938348</v>
      </c>
      <c r="AI27" s="14" t="n">
        <v>0.02280476801097609</v>
      </c>
      <c r="AJ27" s="14" t="n">
        <v>0.05926144967595311</v>
      </c>
      <c r="AK27" s="14" t="n">
        <v>1.131550148616975</v>
      </c>
      <c r="AL27" s="14" t="n">
        <v>1.874494843805245</v>
      </c>
      <c r="AM27" s="14" t="n">
        <v>2.053264912119398</v>
      </c>
      <c r="AN27" s="14" t="n">
        <v>15.49838400507397</v>
      </c>
      <c r="AO27" s="14" t="n">
        <v>0.04264770327280287</v>
      </c>
      <c r="AP27" s="14" t="n">
        <v>0.05732058519236799</v>
      </c>
      <c r="AQ27" s="14" t="n">
        <v>0.01156679199069044</v>
      </c>
      <c r="AR27" s="14" t="n">
        <v>0.0113132540810953</v>
      </c>
      <c r="AS27" s="14" t="n">
        <v>0.242797863086027</v>
      </c>
      <c r="AT27" s="14" t="n">
        <v>0.2828500574681481</v>
      </c>
      <c r="AU27" s="14" t="n">
        <v>0.02477208973422831</v>
      </c>
      <c r="AV27" s="14" t="n">
        <v>0.0404845832500236</v>
      </c>
      <c r="AW27" s="14" t="n">
        <v>0.1654366896029124</v>
      </c>
      <c r="AX27" s="14" t="n">
        <v>0</v>
      </c>
      <c r="AY27" s="14" t="n">
        <v>0.07082786501259883</v>
      </c>
      <c r="AZ27" s="14" t="n">
        <v>0.0217356627760475</v>
      </c>
      <c r="BA27" s="14" t="n">
        <v>0.511663866635391</v>
      </c>
      <c r="BB27" s="14">
        <f>SUM(C27:BA27)</f>
        <v/>
      </c>
      <c r="BD27" s="14" t="n">
        <v>22.53314912192644</v>
      </c>
      <c r="BE27" s="14" t="n">
        <v>2.371432397897107</v>
      </c>
      <c r="BF27" s="14" t="n">
        <v>4.700078213661678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0.02835751265921868</v>
      </c>
      <c r="D28" s="12" t="n">
        <v>0.03271359008470345</v>
      </c>
      <c r="E28" s="12" t="n">
        <v>0.09563963372905489</v>
      </c>
      <c r="F28" s="12" t="n">
        <v>0.0004732792135311848</v>
      </c>
      <c r="G28" s="12" t="n">
        <v>0.002290737981607353</v>
      </c>
      <c r="H28" s="12" t="n">
        <v>0.6014340619012297</v>
      </c>
      <c r="I28" s="12" t="n">
        <v>1.914775414968661e-05</v>
      </c>
      <c r="J28" s="12" t="n">
        <v>0.0001900635578427695</v>
      </c>
      <c r="K28" s="12" t="n">
        <v>0.0001422560573263435</v>
      </c>
      <c r="L28" s="12" t="n">
        <v>0.0001122504028228109</v>
      </c>
      <c r="M28" s="12" t="n">
        <v>0.0002403082591014835</v>
      </c>
      <c r="N28" s="12" t="n">
        <v>0.000663308061666992</v>
      </c>
      <c r="O28" s="12" t="n">
        <v>0.0002564459682137064</v>
      </c>
      <c r="P28" s="12" t="n">
        <v>1.152233230821837</v>
      </c>
      <c r="Q28" s="12" t="n">
        <v>0.08380521142301266</v>
      </c>
      <c r="R28" s="12" t="n">
        <v>0.0826955351225077</v>
      </c>
      <c r="S28" s="12" t="n">
        <v>0.0002381576415374894</v>
      </c>
      <c r="T28" s="12" t="n">
        <v>0.1425041220288356</v>
      </c>
      <c r="U28" s="12" t="n">
        <v>0.03012379784857033</v>
      </c>
      <c r="V28" s="12" t="n">
        <v>0.2642254603514562</v>
      </c>
      <c r="W28" s="12" t="n">
        <v>0.03967290263224991</v>
      </c>
      <c r="X28" s="12" t="n">
        <v>0.0418280288679229</v>
      </c>
      <c r="Y28" s="12" t="n">
        <v>0.0006172824398909675</v>
      </c>
      <c r="Z28" s="12" t="n">
        <v>0.0003543381286463782</v>
      </c>
      <c r="AA28" s="12" t="n">
        <v>0.000986448354134235</v>
      </c>
      <c r="AB28" s="12" t="n">
        <v>0.0002715532899047983</v>
      </c>
      <c r="AC28" s="12" t="n">
        <v>0.00773695980297723</v>
      </c>
      <c r="AD28" s="12" t="n">
        <v>0.003189444844396622</v>
      </c>
      <c r="AE28" s="12" t="n">
        <v>0.000810745841931833</v>
      </c>
      <c r="AF28" s="12" t="n">
        <v>8.14275576994649e-05</v>
      </c>
      <c r="AG28" s="12" t="n">
        <v>0.002287247002943344</v>
      </c>
      <c r="AH28" s="12" t="n">
        <v>0.0003778555983729875</v>
      </c>
      <c r="AI28" s="12" t="n">
        <v>9.763995589628363e-05</v>
      </c>
      <c r="AJ28" s="12" t="n">
        <v>0.0009170472001918508</v>
      </c>
      <c r="AK28" s="12" t="n">
        <v>0.002801825954567113</v>
      </c>
      <c r="AL28" s="12" t="n">
        <v>0.0877262358076092</v>
      </c>
      <c r="AM28" s="12" t="n">
        <v>0.05410006987676806</v>
      </c>
      <c r="AN28" s="12" t="n">
        <v>0.1409091057561311</v>
      </c>
      <c r="AO28" s="12" t="n">
        <v>0.001780980683975864</v>
      </c>
      <c r="AP28" s="12" t="n">
        <v>0.00102211739505059</v>
      </c>
      <c r="AQ28" s="12" t="n">
        <v>0.0004368995150799363</v>
      </c>
      <c r="AR28" s="12" t="n">
        <v>0.007429734497664656</v>
      </c>
      <c r="AS28" s="12" t="n">
        <v>0.03952711479119642</v>
      </c>
      <c r="AT28" s="12" t="n">
        <v>0.03204759816754883</v>
      </c>
      <c r="AU28" s="12" t="n">
        <v>0.001151552164192644</v>
      </c>
      <c r="AV28" s="12" t="n">
        <v>0.01190776356139935</v>
      </c>
      <c r="AW28" s="12" t="n">
        <v>0.01610490588116517</v>
      </c>
      <c r="AX28" s="12" t="n">
        <v>0</v>
      </c>
      <c r="AY28" s="12" t="n">
        <v>0.01494152566288991</v>
      </c>
      <c r="AZ28" s="12" t="n">
        <v>0.007789796156533107</v>
      </c>
      <c r="BA28" s="12" t="n">
        <v>0.134299482461964</v>
      </c>
      <c r="BB28" s="12">
        <f>SUM(C28:BA28)</f>
        <v/>
      </c>
      <c r="BD28" s="12" t="n">
        <v>3.409927188906675</v>
      </c>
      <c r="BE28" s="12" t="n">
        <v>0.504708809802321</v>
      </c>
      <c r="BF28" s="12" t="n">
        <v>1.224175839336453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5.455816356948802</v>
      </c>
      <c r="D29" s="14" t="n">
        <v>0.8149631344791665</v>
      </c>
      <c r="E29" s="14" t="n">
        <v>0.6512385147265365</v>
      </c>
      <c r="F29" s="14" t="n">
        <v>0.06512391746676635</v>
      </c>
      <c r="G29" s="14" t="n">
        <v>0.1340881756633758</v>
      </c>
      <c r="H29" s="14" t="n">
        <v>0.5813002812612437</v>
      </c>
      <c r="I29" s="14" t="n">
        <v>0.002396987261680497</v>
      </c>
      <c r="J29" s="14" t="n">
        <v>0.6056762772747663</v>
      </c>
      <c r="K29" s="14" t="n">
        <v>0.06552678200660503</v>
      </c>
      <c r="L29" s="14" t="n">
        <v>0.3701010044247661</v>
      </c>
      <c r="M29" s="14" t="n">
        <v>0.02008433569499595</v>
      </c>
      <c r="N29" s="14" t="n">
        <v>0.8839775675581142</v>
      </c>
      <c r="O29" s="14" t="n">
        <v>0.01500992104078777</v>
      </c>
      <c r="P29" s="14" t="n">
        <v>0.3859920935632652</v>
      </c>
      <c r="Q29" s="14" t="n">
        <v>0.1214567233184086</v>
      </c>
      <c r="R29" s="14" t="n">
        <v>7.583570661296118</v>
      </c>
      <c r="S29" s="14" t="n">
        <v>4.225402908218185</v>
      </c>
      <c r="T29" s="14" t="n">
        <v>0.4938940846317503</v>
      </c>
      <c r="U29" s="14" t="n">
        <v>1.225890611609763</v>
      </c>
      <c r="V29" s="14" t="n">
        <v>1.217703587004565</v>
      </c>
      <c r="W29" s="14" t="n">
        <v>1.055367062632409</v>
      </c>
      <c r="X29" s="14" t="n">
        <v>1.40869082536981</v>
      </c>
      <c r="Y29" s="14" t="n">
        <v>0.9605518644234629</v>
      </c>
      <c r="Z29" s="14" t="n">
        <v>0.4451727411056229</v>
      </c>
      <c r="AA29" s="14" t="n">
        <v>0.5145557423996624</v>
      </c>
      <c r="AB29" s="14" t="n">
        <v>0.3167477793073049</v>
      </c>
      <c r="AC29" s="14" t="n">
        <v>0.2205178263692081</v>
      </c>
      <c r="AD29" s="14" t="n">
        <v>0.08053263386362769</v>
      </c>
      <c r="AE29" s="14" t="n">
        <v>0.1117322600031832</v>
      </c>
      <c r="AF29" s="14" t="n">
        <v>0.04971659351588462</v>
      </c>
      <c r="AG29" s="14" t="n">
        <v>0.01598041970325692</v>
      </c>
      <c r="AH29" s="14" t="n">
        <v>0.02196753770614279</v>
      </c>
      <c r="AI29" s="14" t="n">
        <v>0.03857168950409223</v>
      </c>
      <c r="AJ29" s="14" t="n">
        <v>0.1126578170867839</v>
      </c>
      <c r="AK29" s="14" t="n">
        <v>0.3244867097877328</v>
      </c>
      <c r="AL29" s="14" t="n">
        <v>0.06425926587694998</v>
      </c>
      <c r="AM29" s="14" t="n">
        <v>0.2725569509162262</v>
      </c>
      <c r="AN29" s="14" t="n">
        <v>0.03922590787542578</v>
      </c>
      <c r="AO29" s="14" t="n">
        <v>0.04582707275995043</v>
      </c>
      <c r="AP29" s="14" t="n">
        <v>0.03397809489964481</v>
      </c>
      <c r="AQ29" s="14" t="n">
        <v>0.01080400138717518</v>
      </c>
      <c r="AR29" s="14" t="n">
        <v>0.00157584698787863</v>
      </c>
      <c r="AS29" s="14" t="n">
        <v>0.02605757619853207</v>
      </c>
      <c r="AT29" s="14" t="n">
        <v>0.09149716565558728</v>
      </c>
      <c r="AU29" s="14" t="n">
        <v>0.02014024024442671</v>
      </c>
      <c r="AV29" s="14" t="n">
        <v>0.2769757945588963</v>
      </c>
      <c r="AW29" s="14" t="n">
        <v>0.1269789857279025</v>
      </c>
      <c r="AX29" s="14" t="n">
        <v>0</v>
      </c>
      <c r="AY29" s="14" t="n">
        <v>0.033160198984187</v>
      </c>
      <c r="AZ29" s="14" t="n">
        <v>0.09028487325380542</v>
      </c>
      <c r="BA29" s="14" t="n">
        <v>0.03410779040865398</v>
      </c>
      <c r="BB29" s="14">
        <f>SUM(C29:BA29)</f>
        <v/>
      </c>
      <c r="BD29" s="14" t="n">
        <v>0.6448977146965487</v>
      </c>
      <c r="BE29" s="14" t="n">
        <v>1.312897844398837</v>
      </c>
      <c r="BF29" s="14" t="n">
        <v>2.593466103897642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0.124334285619713</v>
      </c>
      <c r="D30" s="12" t="n">
        <v>0.01353737254271872</v>
      </c>
      <c r="E30" s="12" t="n">
        <v>0.2300619310908743</v>
      </c>
      <c r="F30" s="12" t="n">
        <v>0.001070869198917305</v>
      </c>
      <c r="G30" s="12" t="n">
        <v>0.004391940522697499</v>
      </c>
      <c r="H30" s="12" t="n">
        <v>0.01585876470324032</v>
      </c>
      <c r="I30" s="12" t="n">
        <v>0.01086204050879263</v>
      </c>
      <c r="J30" s="12" t="n">
        <v>1.377917681068961</v>
      </c>
      <c r="K30" s="12" t="n">
        <v>0.01966261312476247</v>
      </c>
      <c r="L30" s="12" t="n">
        <v>0.4311688508565903</v>
      </c>
      <c r="M30" s="12" t="n">
        <v>0.1838776176360739</v>
      </c>
      <c r="N30" s="12" t="n">
        <v>0.3662646397459323</v>
      </c>
      <c r="O30" s="12" t="n">
        <v>0.01760953454571201</v>
      </c>
      <c r="P30" s="12" t="n">
        <v>0.0009087479987629748</v>
      </c>
      <c r="Q30" s="12" t="n">
        <v>0.00157272754074656</v>
      </c>
      <c r="R30" s="12" t="n">
        <v>0.1236090070886965</v>
      </c>
      <c r="S30" s="12" t="n">
        <v>0.6662214138335363</v>
      </c>
      <c r="T30" s="12" t="n">
        <v>0.02171844257136936</v>
      </c>
      <c r="U30" s="12" t="n">
        <v>0.04147980329484083</v>
      </c>
      <c r="V30" s="12" t="n">
        <v>0.2607308136699517</v>
      </c>
      <c r="W30" s="12" t="n">
        <v>0.2403225444577307</v>
      </c>
      <c r="X30" s="12" t="n">
        <v>0.250600278444319</v>
      </c>
      <c r="Y30" s="12" t="n">
        <v>3.99177722172604</v>
      </c>
      <c r="Z30" s="12" t="n">
        <v>0.418809799254302</v>
      </c>
      <c r="AA30" s="12" t="n">
        <v>0.005589240295077126</v>
      </c>
      <c r="AB30" s="12" t="n">
        <v>0.06063892512966137</v>
      </c>
      <c r="AC30" s="12" t="n">
        <v>0.2385024766299787</v>
      </c>
      <c r="AD30" s="12" t="n">
        <v>0.0421523914476983</v>
      </c>
      <c r="AE30" s="12" t="n">
        <v>0.7587732396910315</v>
      </c>
      <c r="AF30" s="12" t="n">
        <v>0.1851665992274774</v>
      </c>
      <c r="AG30" s="12" t="n">
        <v>0.01695616482830198</v>
      </c>
      <c r="AH30" s="12" t="n">
        <v>0.3939540127144351</v>
      </c>
      <c r="AI30" s="12" t="n">
        <v>0.06784486470034937</v>
      </c>
      <c r="AJ30" s="12" t="n">
        <v>0.3293526305250915</v>
      </c>
      <c r="AK30" s="12" t="n">
        <v>0.004569280494697165</v>
      </c>
      <c r="AL30" s="12" t="n">
        <v>0.02470657193468426</v>
      </c>
      <c r="AM30" s="12" t="n">
        <v>0.03418334148015648</v>
      </c>
      <c r="AN30" s="12" t="n">
        <v>0.006061846783620082</v>
      </c>
      <c r="AO30" s="12" t="n">
        <v>0.008587985804205467</v>
      </c>
      <c r="AP30" s="12" t="n">
        <v>0.006825634550761629</v>
      </c>
      <c r="AQ30" s="12" t="n">
        <v>0.004161663184712186</v>
      </c>
      <c r="AR30" s="12" t="n">
        <v>0.0003804680623972115</v>
      </c>
      <c r="AS30" s="12" t="n">
        <v>0.005032964485077136</v>
      </c>
      <c r="AT30" s="12" t="n">
        <v>0.01788004272732455</v>
      </c>
      <c r="AU30" s="12" t="n">
        <v>0.004105031475158815</v>
      </c>
      <c r="AV30" s="12" t="n">
        <v>0.00332946340696316</v>
      </c>
      <c r="AW30" s="12" t="n">
        <v>0.01447997848428455</v>
      </c>
      <c r="AX30" s="12" t="n">
        <v>0</v>
      </c>
      <c r="AY30" s="12" t="n">
        <v>0.001809860732467549</v>
      </c>
      <c r="AZ30" s="12" t="n">
        <v>0.002375537861565979</v>
      </c>
      <c r="BA30" s="12" t="n">
        <v>0.005633106988654337</v>
      </c>
      <c r="BB30" s="12">
        <f>SUM(C30:BA30)</f>
        <v/>
      </c>
      <c r="BD30" s="12" t="n">
        <v>0.08548026100025032</v>
      </c>
      <c r="BE30" s="12" t="n">
        <v>0.0670026456260106</v>
      </c>
      <c r="BF30" s="12" t="n">
        <v>1.251635918679315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0.155697232181716</v>
      </c>
      <c r="D31" s="14" t="n">
        <v>0.9017110966620212</v>
      </c>
      <c r="E31" s="14" t="n">
        <v>0.07231636968852331</v>
      </c>
      <c r="F31" s="14" t="n">
        <v>0.002785523009649757</v>
      </c>
      <c r="G31" s="14" t="n">
        <v>0.00357218306674382</v>
      </c>
      <c r="H31" s="14" t="n">
        <v>0.071702601810907</v>
      </c>
      <c r="I31" s="14" t="n">
        <v>0.001765650725571788</v>
      </c>
      <c r="J31" s="14" t="n">
        <v>0.01795619280427114</v>
      </c>
      <c r="K31" s="14" t="n">
        <v>0.002192290356504427</v>
      </c>
      <c r="L31" s="14" t="n">
        <v>0.008148378332842703</v>
      </c>
      <c r="M31" s="14" t="n">
        <v>0.002855409028289587</v>
      </c>
      <c r="N31" s="14" t="n">
        <v>0.009823352209504803</v>
      </c>
      <c r="O31" s="14" t="n">
        <v>0.001493071572057087</v>
      </c>
      <c r="P31" s="14" t="n">
        <v>0.00357862931561932</v>
      </c>
      <c r="Q31" s="14" t="n">
        <v>0.001280256622190569</v>
      </c>
      <c r="R31" s="14" t="n">
        <v>0.02161722502901905</v>
      </c>
      <c r="S31" s="14" t="n">
        <v>0.02539130100096976</v>
      </c>
      <c r="T31" s="14" t="n">
        <v>0.9592649343346507</v>
      </c>
      <c r="U31" s="14" t="n">
        <v>0.06941743599577491</v>
      </c>
      <c r="V31" s="14" t="n">
        <v>0.01077210005581598</v>
      </c>
      <c r="W31" s="14" t="n">
        <v>0.007442705243494168</v>
      </c>
      <c r="X31" s="14" t="n">
        <v>0.01168970536688728</v>
      </c>
      <c r="Y31" s="14" t="n">
        <v>0.04825421499793484</v>
      </c>
      <c r="Z31" s="14" t="n">
        <v>0.008852825266511676</v>
      </c>
      <c r="AA31" s="14" t="n">
        <v>0.007338481285134823</v>
      </c>
      <c r="AB31" s="14" t="n">
        <v>0.003063658526352457</v>
      </c>
      <c r="AC31" s="14" t="n">
        <v>0.006185679680494706</v>
      </c>
      <c r="AD31" s="14" t="n">
        <v>0.01475695341368121</v>
      </c>
      <c r="AE31" s="14" t="n">
        <v>0.01178371260247964</v>
      </c>
      <c r="AF31" s="14" t="n">
        <v>0.01131183155320198</v>
      </c>
      <c r="AG31" s="14" t="n">
        <v>0.00606001059500789</v>
      </c>
      <c r="AH31" s="14" t="n">
        <v>0.005957074918799066</v>
      </c>
      <c r="AI31" s="14" t="n">
        <v>0.001695652326169884</v>
      </c>
      <c r="AJ31" s="14" t="n">
        <v>0.005113748516962881</v>
      </c>
      <c r="AK31" s="14" t="n">
        <v>0.008453948241184703</v>
      </c>
      <c r="AL31" s="14" t="n">
        <v>0.01383043576011976</v>
      </c>
      <c r="AM31" s="14" t="n">
        <v>0.1002004171841795</v>
      </c>
      <c r="AN31" s="14" t="n">
        <v>0.02273451266212387</v>
      </c>
      <c r="AO31" s="14" t="n">
        <v>0.02981729610574025</v>
      </c>
      <c r="AP31" s="14" t="n">
        <v>0.02204555074884115</v>
      </c>
      <c r="AQ31" s="14" t="n">
        <v>0.002643096261594351</v>
      </c>
      <c r="AR31" s="14" t="n">
        <v>0.0003939582337153299</v>
      </c>
      <c r="AS31" s="14" t="n">
        <v>0.006220382226164312</v>
      </c>
      <c r="AT31" s="14" t="n">
        <v>0.04131815423809948</v>
      </c>
      <c r="AU31" s="14" t="n">
        <v>0.04714447663689217</v>
      </c>
      <c r="AV31" s="14" t="n">
        <v>2.045819735426288</v>
      </c>
      <c r="AW31" s="14" t="n">
        <v>0.1759076197151737</v>
      </c>
      <c r="AX31" s="14" t="n">
        <v>0</v>
      </c>
      <c r="AY31" s="14" t="n">
        <v>0.1191100710145306</v>
      </c>
      <c r="AZ31" s="14" t="n">
        <v>0.5752338960060737</v>
      </c>
      <c r="BA31" s="14" t="n">
        <v>0.1167352477121822</v>
      </c>
      <c r="BB31" s="14">
        <f>SUM(C31:BA31)</f>
        <v/>
      </c>
      <c r="BD31" s="14" t="n">
        <v>10.91405401322051</v>
      </c>
      <c r="BE31" s="14" t="n">
        <v>-0.2103765475461993</v>
      </c>
      <c r="BF31" s="14" t="n">
        <v>0.5262132219344781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2.940619395533491</v>
      </c>
      <c r="D32" s="12" t="n">
        <v>0.310134835858033</v>
      </c>
      <c r="E32" s="12" t="n">
        <v>0.02856146935891044</v>
      </c>
      <c r="F32" s="12" t="n">
        <v>0.004914952477752781</v>
      </c>
      <c r="G32" s="12" t="n">
        <v>0.02705086782809382</v>
      </c>
      <c r="H32" s="12" t="n">
        <v>0.06517770334867695</v>
      </c>
      <c r="I32" s="12" t="n">
        <v>0.00154121715518887</v>
      </c>
      <c r="J32" s="12" t="n">
        <v>0.08348364052786655</v>
      </c>
      <c r="K32" s="12" t="n">
        <v>0.002804726461091685</v>
      </c>
      <c r="L32" s="12" t="n">
        <v>0.03138391727318895</v>
      </c>
      <c r="M32" s="12" t="n">
        <v>0.01368531241298482</v>
      </c>
      <c r="N32" s="12" t="n">
        <v>0.03433428387263721</v>
      </c>
      <c r="O32" s="12" t="n">
        <v>0.004381185239241654</v>
      </c>
      <c r="P32" s="12" t="n">
        <v>0.005266991106554437</v>
      </c>
      <c r="Q32" s="12" t="n">
        <v>0.004435082442939891</v>
      </c>
      <c r="R32" s="12" t="n">
        <v>0.06318653368785943</v>
      </c>
      <c r="S32" s="12" t="n">
        <v>0.1417903785912517</v>
      </c>
      <c r="T32" s="12" t="n">
        <v>0.02260628694558595</v>
      </c>
      <c r="U32" s="12" t="n">
        <v>0.6842233875026484</v>
      </c>
      <c r="V32" s="12" t="n">
        <v>0.1542328702763423</v>
      </c>
      <c r="W32" s="12" t="n">
        <v>0.0503969664018011</v>
      </c>
      <c r="X32" s="12" t="n">
        <v>0.06486381591287757</v>
      </c>
      <c r="Y32" s="12" t="n">
        <v>0.2285028003796459</v>
      </c>
      <c r="Z32" s="12" t="n">
        <v>0.02683987505527555</v>
      </c>
      <c r="AA32" s="12" t="n">
        <v>0.01532448653446662</v>
      </c>
      <c r="AB32" s="12" t="n">
        <v>0.006729782898732885</v>
      </c>
      <c r="AC32" s="12" t="n">
        <v>0.02561765179615446</v>
      </c>
      <c r="AD32" s="12" t="n">
        <v>0.01415931654647796</v>
      </c>
      <c r="AE32" s="12" t="n">
        <v>0.0416234771070347</v>
      </c>
      <c r="AF32" s="12" t="n">
        <v>0.01285388594929399</v>
      </c>
      <c r="AG32" s="12" t="n">
        <v>0.00418114142344094</v>
      </c>
      <c r="AH32" s="12" t="n">
        <v>0.0203557808021749</v>
      </c>
      <c r="AI32" s="12" t="n">
        <v>0.003973220223079695</v>
      </c>
      <c r="AJ32" s="12" t="n">
        <v>0.02116517051378683</v>
      </c>
      <c r="AK32" s="12" t="n">
        <v>0.006960629608451008</v>
      </c>
      <c r="AL32" s="12" t="n">
        <v>0.01292264113949264</v>
      </c>
      <c r="AM32" s="12" t="n">
        <v>0.03395520902367631</v>
      </c>
      <c r="AN32" s="12" t="n">
        <v>0.01477648029455918</v>
      </c>
      <c r="AO32" s="12" t="n">
        <v>0.01490027810186997</v>
      </c>
      <c r="AP32" s="12" t="n">
        <v>0.009009286235940581</v>
      </c>
      <c r="AQ32" s="12" t="n">
        <v>0.0009720979443153574</v>
      </c>
      <c r="AR32" s="12" t="n">
        <v>6.817739125700324e-05</v>
      </c>
      <c r="AS32" s="12" t="n">
        <v>0.002244963601868045</v>
      </c>
      <c r="AT32" s="12" t="n">
        <v>0.03270222329123929</v>
      </c>
      <c r="AU32" s="12" t="n">
        <v>0.002091677825693106</v>
      </c>
      <c r="AV32" s="12" t="n">
        <v>0.001901451472094612</v>
      </c>
      <c r="AW32" s="12" t="n">
        <v>0.1847537028042258</v>
      </c>
      <c r="AX32" s="12" t="n">
        <v>0</v>
      </c>
      <c r="AY32" s="12" t="n">
        <v>0.005725190542806298</v>
      </c>
      <c r="AZ32" s="12" t="n">
        <v>0.01140331304052772</v>
      </c>
      <c r="BA32" s="12" t="n">
        <v>0.0108210790657266</v>
      </c>
      <c r="BB32" s="12">
        <f>SUM(C32:BA32)</f>
        <v/>
      </c>
      <c r="BD32" s="12" t="n">
        <v>0.1403357702594974</v>
      </c>
      <c r="BE32" s="12" t="n">
        <v>-0.3160826576562424</v>
      </c>
      <c r="BF32" s="12" t="n">
        <v>0.5746072413957825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0.1144549530469519</v>
      </c>
      <c r="D33" s="14" t="n">
        <v>0.02927637833961206</v>
      </c>
      <c r="E33" s="14" t="n">
        <v>0.03180207637563292</v>
      </c>
      <c r="F33" s="14" t="n">
        <v>0.01469172926214973</v>
      </c>
      <c r="G33" s="14" t="n">
        <v>0.02096946285295384</v>
      </c>
      <c r="H33" s="14" t="n">
        <v>0.1332996634702145</v>
      </c>
      <c r="I33" s="14" t="n">
        <v>0.00343274421660729</v>
      </c>
      <c r="J33" s="14" t="n">
        <v>0.02125332986148384</v>
      </c>
      <c r="K33" s="14" t="n">
        <v>0.01862618347619805</v>
      </c>
      <c r="L33" s="14" t="n">
        <v>0.009390385276949711</v>
      </c>
      <c r="M33" s="14" t="n">
        <v>0.009680343253755733</v>
      </c>
      <c r="N33" s="14" t="n">
        <v>0.02495431024598533</v>
      </c>
      <c r="O33" s="14" t="n">
        <v>0.003963336615342402</v>
      </c>
      <c r="P33" s="14" t="n">
        <v>0.02151859074847563</v>
      </c>
      <c r="Q33" s="14" t="n">
        <v>0.003929707703427968</v>
      </c>
      <c r="R33" s="14" t="n">
        <v>0.07401234977534894</v>
      </c>
      <c r="S33" s="14" t="n">
        <v>0.01860041121860958</v>
      </c>
      <c r="T33" s="14" t="n">
        <v>0.02588751771328135</v>
      </c>
      <c r="U33" s="14" t="n">
        <v>0.04208210180928729</v>
      </c>
      <c r="V33" s="14" t="n">
        <v>0.3071480245334683</v>
      </c>
      <c r="W33" s="14" t="n">
        <v>0.01369357457413726</v>
      </c>
      <c r="X33" s="14" t="n">
        <v>0.02921306337713459</v>
      </c>
      <c r="Y33" s="14" t="n">
        <v>0.02757889268947128</v>
      </c>
      <c r="Z33" s="14" t="n">
        <v>0.0672564299086694</v>
      </c>
      <c r="AA33" s="14" t="n">
        <v>0.02615853649070712</v>
      </c>
      <c r="AB33" s="14" t="n">
        <v>0.01765458488177284</v>
      </c>
      <c r="AC33" s="14" t="n">
        <v>0.106416792908796</v>
      </c>
      <c r="AD33" s="14" t="n">
        <v>0.03351804670844039</v>
      </c>
      <c r="AE33" s="14" t="n">
        <v>0.01118848899720019</v>
      </c>
      <c r="AF33" s="14" t="n">
        <v>0.03202232459063319</v>
      </c>
      <c r="AG33" s="14" t="n">
        <v>0.01179663866813535</v>
      </c>
      <c r="AH33" s="14" t="n">
        <v>0.01092280145607002</v>
      </c>
      <c r="AI33" s="14" t="n">
        <v>0.002293098494489288</v>
      </c>
      <c r="AJ33" s="14" t="n">
        <v>0.01005670305951171</v>
      </c>
      <c r="AK33" s="14" t="n">
        <v>0.02715503406029752</v>
      </c>
      <c r="AL33" s="14" t="n">
        <v>0.1040043552761049</v>
      </c>
      <c r="AM33" s="14" t="n">
        <v>0.4303222268567603</v>
      </c>
      <c r="AN33" s="14" t="n">
        <v>0.1278950941254967</v>
      </c>
      <c r="AO33" s="14" t="n">
        <v>0.09008123631079315</v>
      </c>
      <c r="AP33" s="14" t="n">
        <v>0.0251673777269216</v>
      </c>
      <c r="AQ33" s="14" t="n">
        <v>0.003996527222760987</v>
      </c>
      <c r="AR33" s="14" t="n">
        <v>0.0002695240067112068</v>
      </c>
      <c r="AS33" s="14" t="n">
        <v>0.03343877570614395</v>
      </c>
      <c r="AT33" s="14" t="n">
        <v>0.1922005532133919</v>
      </c>
      <c r="AU33" s="14" t="n">
        <v>0.03544191639043791</v>
      </c>
      <c r="AV33" s="14" t="n">
        <v>0.1524486316240677</v>
      </c>
      <c r="AW33" s="14" t="n">
        <v>0.6294867265139703</v>
      </c>
      <c r="AX33" s="14" t="n">
        <v>0</v>
      </c>
      <c r="AY33" s="14" t="n">
        <v>0.07713357259826692</v>
      </c>
      <c r="AZ33" s="14" t="n">
        <v>0.04676975457488671</v>
      </c>
      <c r="BA33" s="14" t="n">
        <v>0.07054152082822691</v>
      </c>
      <c r="BB33" s="14">
        <f>SUM(C33:BA33)</f>
        <v/>
      </c>
      <c r="BD33" s="14" t="n">
        <v>7.633237467656482</v>
      </c>
      <c r="BE33" s="14" t="n">
        <v>-0.4038168680873703</v>
      </c>
      <c r="BF33" s="14" t="n">
        <v>0.5474504124161259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0.02011275736285594</v>
      </c>
      <c r="D34" s="12" t="n">
        <v>0.01406586313861191</v>
      </c>
      <c r="E34" s="12" t="n">
        <v>0.007985136293911892</v>
      </c>
      <c r="F34" s="12" t="n">
        <v>0.001610909861875744</v>
      </c>
      <c r="G34" s="12" t="n">
        <v>0.01507177703388152</v>
      </c>
      <c r="H34" s="12" t="n">
        <v>0.04328906517112806</v>
      </c>
      <c r="I34" s="12" t="n">
        <v>0.0004458548779412337</v>
      </c>
      <c r="J34" s="12" t="n">
        <v>0.04757199782343773</v>
      </c>
      <c r="K34" s="12" t="n">
        <v>0.02288824797081767</v>
      </c>
      <c r="L34" s="12" t="n">
        <v>0.0538106672002178</v>
      </c>
      <c r="M34" s="12" t="n">
        <v>0.1230441778246154</v>
      </c>
      <c r="N34" s="12" t="n">
        <v>0.3674037273423045</v>
      </c>
      <c r="O34" s="12" t="n">
        <v>0.3661896133235089</v>
      </c>
      <c r="P34" s="12" t="n">
        <v>0.003329002517626798</v>
      </c>
      <c r="Q34" s="12" t="n">
        <v>0.001107389278214344</v>
      </c>
      <c r="R34" s="12" t="n">
        <v>0.03056281872702251</v>
      </c>
      <c r="S34" s="12" t="n">
        <v>0.02505761686278154</v>
      </c>
      <c r="T34" s="12" t="n">
        <v>0.0073647416406185</v>
      </c>
      <c r="U34" s="12" t="n">
        <v>0.006099206791542979</v>
      </c>
      <c r="V34" s="12" t="n">
        <v>0.01751752505414666</v>
      </c>
      <c r="W34" s="12" t="n">
        <v>0.04743285881488539</v>
      </c>
      <c r="X34" s="12" t="n">
        <v>0.02575882335246533</v>
      </c>
      <c r="Y34" s="12" t="n">
        <v>0.5456801968376838</v>
      </c>
      <c r="Z34" s="12" t="n">
        <v>0.2777319740285191</v>
      </c>
      <c r="AA34" s="12" t="n">
        <v>0.006676310076488392</v>
      </c>
      <c r="AB34" s="12" t="n">
        <v>0.002015784577559802</v>
      </c>
      <c r="AC34" s="12" t="n">
        <v>0.1746311696818236</v>
      </c>
      <c r="AD34" s="12" t="n">
        <v>0.1829844843987311</v>
      </c>
      <c r="AE34" s="12" t="n">
        <v>0.01776405886930063</v>
      </c>
      <c r="AF34" s="12" t="n">
        <v>0.08710521007335796</v>
      </c>
      <c r="AG34" s="12" t="n">
        <v>0.1405264107087255</v>
      </c>
      <c r="AH34" s="12" t="n">
        <v>0.08384911328848882</v>
      </c>
      <c r="AI34" s="12" t="n">
        <v>0.03697756305539259</v>
      </c>
      <c r="AJ34" s="12" t="n">
        <v>0.08937427636040891</v>
      </c>
      <c r="AK34" s="12" t="n">
        <v>0.05189477369014832</v>
      </c>
      <c r="AL34" s="12" t="n">
        <v>1.9250002956261</v>
      </c>
      <c r="AM34" s="12" t="n">
        <v>0.339770554622545</v>
      </c>
      <c r="AN34" s="12" t="n">
        <v>0.09201505928560264</v>
      </c>
      <c r="AO34" s="12" t="n">
        <v>0.1365592497747306</v>
      </c>
      <c r="AP34" s="12" t="n">
        <v>0.006985935551650262</v>
      </c>
      <c r="AQ34" s="12" t="n">
        <v>0.223136182716353</v>
      </c>
      <c r="AR34" s="12" t="n">
        <v>0.0002778830250962202</v>
      </c>
      <c r="AS34" s="12" t="n">
        <v>0.005582588821722482</v>
      </c>
      <c r="AT34" s="12" t="n">
        <v>0.01757162531718855</v>
      </c>
      <c r="AU34" s="12" t="n">
        <v>0.003525114671474297</v>
      </c>
      <c r="AV34" s="12" t="n">
        <v>0.002230479445577535</v>
      </c>
      <c r="AW34" s="12" t="n">
        <v>0.126944581368327</v>
      </c>
      <c r="AX34" s="12" t="n">
        <v>0</v>
      </c>
      <c r="AY34" s="12" t="n">
        <v>0.01904097873064721</v>
      </c>
      <c r="AZ34" s="12" t="n">
        <v>0.006614696988998146</v>
      </c>
      <c r="BA34" s="12" t="n">
        <v>0.06254532845696259</v>
      </c>
      <c r="BB34" s="12">
        <f>SUM(C34:BA34)</f>
        <v/>
      </c>
      <c r="BD34" s="12" t="n">
        <v>0.09309449514335737</v>
      </c>
      <c r="BE34" s="12" t="n">
        <v>-0.3735368874525131</v>
      </c>
      <c r="BF34" s="12" t="n">
        <v>0.202203502952144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0.07413211958363826</v>
      </c>
      <c r="D35" s="14" t="n">
        <v>0.01820777508359188</v>
      </c>
      <c r="E35" s="14" t="n">
        <v>0.08039710147824457</v>
      </c>
      <c r="F35" s="14" t="n">
        <v>0.05044908308641669</v>
      </c>
      <c r="G35" s="14" t="n">
        <v>0.6690749252572941</v>
      </c>
      <c r="H35" s="14" t="n">
        <v>0.9543851475714851</v>
      </c>
      <c r="I35" s="14" t="n">
        <v>0.004073260968502403</v>
      </c>
      <c r="J35" s="14" t="n">
        <v>0.1200182446725062</v>
      </c>
      <c r="K35" s="14" t="n">
        <v>0.00475811618452075</v>
      </c>
      <c r="L35" s="14" t="n">
        <v>0.0664828905756259</v>
      </c>
      <c r="M35" s="14" t="n">
        <v>0.1224806123575072</v>
      </c>
      <c r="N35" s="14" t="n">
        <v>0.1638026553141019</v>
      </c>
      <c r="O35" s="14" t="n">
        <v>0.1050018303820943</v>
      </c>
      <c r="P35" s="14" t="n">
        <v>0.07764403962136097</v>
      </c>
      <c r="Q35" s="14" t="n">
        <v>0.02618151507943683</v>
      </c>
      <c r="R35" s="14" t="n">
        <v>0.2040383078525894</v>
      </c>
      <c r="S35" s="14" t="n">
        <v>0.2378827770770788</v>
      </c>
      <c r="T35" s="14" t="n">
        <v>0.2104861827854176</v>
      </c>
      <c r="U35" s="14" t="n">
        <v>0.07739470841711184</v>
      </c>
      <c r="V35" s="14" t="n">
        <v>0.2767883096257275</v>
      </c>
      <c r="W35" s="14" t="n">
        <v>0.1900440216928616</v>
      </c>
      <c r="X35" s="14" t="n">
        <v>0.6556984900571058</v>
      </c>
      <c r="Y35" s="14" t="n">
        <v>0.4929532517142345</v>
      </c>
      <c r="Z35" s="14" t="n">
        <v>0.12648565460557</v>
      </c>
      <c r="AA35" s="14" t="n">
        <v>0.1617950566437331</v>
      </c>
      <c r="AB35" s="14" t="n">
        <v>0.01891139004998851</v>
      </c>
      <c r="AC35" s="14" t="n">
        <v>0.06238980435682107</v>
      </c>
      <c r="AD35" s="14" t="n">
        <v>0.104266296803327</v>
      </c>
      <c r="AE35" s="14" t="n">
        <v>0.05966784648194189</v>
      </c>
      <c r="AF35" s="14" t="n">
        <v>0.01522312810879811</v>
      </c>
      <c r="AG35" s="14" t="n">
        <v>0.0227138253131686</v>
      </c>
      <c r="AH35" s="14" t="n">
        <v>0.02236294819490194</v>
      </c>
      <c r="AI35" s="14" t="n">
        <v>0.008973511085876823</v>
      </c>
      <c r="AJ35" s="14" t="n">
        <v>0.1055727274832752</v>
      </c>
      <c r="AK35" s="14" t="n">
        <v>0.06295034497462701</v>
      </c>
      <c r="AL35" s="14" t="n">
        <v>0.2673508599215883</v>
      </c>
      <c r="AM35" s="14" t="n">
        <v>0.4136446679023411</v>
      </c>
      <c r="AN35" s="14" t="n">
        <v>0.02301782614542227</v>
      </c>
      <c r="AO35" s="14" t="n">
        <v>0.01756766095726309</v>
      </c>
      <c r="AP35" s="14" t="n">
        <v>0.01742041271320207</v>
      </c>
      <c r="AQ35" s="14" t="n">
        <v>0.01903378916372693</v>
      </c>
      <c r="AR35" s="14" t="n">
        <v>0.0005693488808561789</v>
      </c>
      <c r="AS35" s="14" t="n">
        <v>0.007496189554983151</v>
      </c>
      <c r="AT35" s="14" t="n">
        <v>0.04454298459209019</v>
      </c>
      <c r="AU35" s="14" t="n">
        <v>0.006774338495818793</v>
      </c>
      <c r="AV35" s="14" t="n">
        <v>0.005980092867419981</v>
      </c>
      <c r="AW35" s="14" t="n">
        <v>0.02633533310964195</v>
      </c>
      <c r="AX35" s="14" t="n">
        <v>0</v>
      </c>
      <c r="AY35" s="14" t="n">
        <v>0.07717423084892285</v>
      </c>
      <c r="AZ35" s="14" t="n">
        <v>0.1719268209095108</v>
      </c>
      <c r="BA35" s="14" t="n">
        <v>0.02751533499076127</v>
      </c>
      <c r="BB35" s="14">
        <f>SUM(C35:BA35)</f>
        <v/>
      </c>
      <c r="BD35" s="14" t="n">
        <v>0.1867506417145658</v>
      </c>
      <c r="BE35" s="14" t="n">
        <v>-0.4186531495611636</v>
      </c>
      <c r="BF35" s="14" t="n">
        <v>1.500270905207219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0.1391959850885975</v>
      </c>
      <c r="D36" s="12" t="n">
        <v>0.05972375465329508</v>
      </c>
      <c r="E36" s="12" t="n">
        <v>0.05527449188739265</v>
      </c>
      <c r="F36" s="12" t="n">
        <v>0.09958422132643287</v>
      </c>
      <c r="G36" s="12" t="n">
        <v>0.06947518089092314</v>
      </c>
      <c r="H36" s="12" t="n">
        <v>3.064566175822436</v>
      </c>
      <c r="I36" s="12" t="n">
        <v>0.003161069172442463</v>
      </c>
      <c r="J36" s="12" t="n">
        <v>0.1308801337441523</v>
      </c>
      <c r="K36" s="12" t="n">
        <v>0.1557065448631378</v>
      </c>
      <c r="L36" s="12" t="n">
        <v>0.3314984550396997</v>
      </c>
      <c r="M36" s="12" t="n">
        <v>0.06920244253821831</v>
      </c>
      <c r="N36" s="12" t="n">
        <v>0.1876397185763503</v>
      </c>
      <c r="O36" s="12" t="n">
        <v>0.3296705351846025</v>
      </c>
      <c r="P36" s="12" t="n">
        <v>0.02528037721604395</v>
      </c>
      <c r="Q36" s="12" t="n">
        <v>0.007339192803835067</v>
      </c>
      <c r="R36" s="12" t="n">
        <v>0.2803166345077326</v>
      </c>
      <c r="S36" s="12" t="n">
        <v>0.09741678963346515</v>
      </c>
      <c r="T36" s="12" t="n">
        <v>0.09766320458883872</v>
      </c>
      <c r="U36" s="12" t="n">
        <v>0.07692226469136919</v>
      </c>
      <c r="V36" s="12" t="n">
        <v>0.4066310981016283</v>
      </c>
      <c r="W36" s="12" t="n">
        <v>0.03932407414316268</v>
      </c>
      <c r="X36" s="12" t="n">
        <v>0.05220910803480381</v>
      </c>
      <c r="Y36" s="12" t="n">
        <v>3.861145312305966</v>
      </c>
      <c r="Z36" s="12" t="n">
        <v>0.5501139162909701</v>
      </c>
      <c r="AA36" s="12" t="n">
        <v>0.1933551084127992</v>
      </c>
      <c r="AB36" s="12" t="n">
        <v>0.008225874849095172</v>
      </c>
      <c r="AC36" s="12" t="n">
        <v>0.2048256865412263</v>
      </c>
      <c r="AD36" s="12" t="n">
        <v>0.7557242125825914</v>
      </c>
      <c r="AE36" s="12" t="n">
        <v>0.5550538786952051</v>
      </c>
      <c r="AF36" s="12" t="n">
        <v>0.4556420553637176</v>
      </c>
      <c r="AG36" s="12" t="n">
        <v>1.613873681808754</v>
      </c>
      <c r="AH36" s="12" t="n">
        <v>1.035475726497792</v>
      </c>
      <c r="AI36" s="12" t="n">
        <v>0.1882976290285573</v>
      </c>
      <c r="AJ36" s="12" t="n">
        <v>0.5646543779975851</v>
      </c>
      <c r="AK36" s="12" t="n">
        <v>0.1277676312435052</v>
      </c>
      <c r="AL36" s="12" t="n">
        <v>2.922395041618256</v>
      </c>
      <c r="AM36" s="12" t="n">
        <v>1.34477972485066</v>
      </c>
      <c r="AN36" s="12" t="n">
        <v>1.51584096431807</v>
      </c>
      <c r="AO36" s="12" t="n">
        <v>0.03886049369095233</v>
      </c>
      <c r="AP36" s="12" t="n">
        <v>0.03478091202577935</v>
      </c>
      <c r="AQ36" s="12" t="n">
        <v>0.02874759983696738</v>
      </c>
      <c r="AR36" s="12" t="n">
        <v>0.02250406576800823</v>
      </c>
      <c r="AS36" s="12" t="n">
        <v>0.1110528555491544</v>
      </c>
      <c r="AT36" s="12" t="n">
        <v>0.2717070438498795</v>
      </c>
      <c r="AU36" s="12" t="n">
        <v>0.016247145974884</v>
      </c>
      <c r="AV36" s="12" t="n">
        <v>0.1097160722946035</v>
      </c>
      <c r="AW36" s="12" t="n">
        <v>0.1102406562603701</v>
      </c>
      <c r="AX36" s="12" t="n">
        <v>0</v>
      </c>
      <c r="AY36" s="12" t="n">
        <v>0.09070571777466473</v>
      </c>
      <c r="AZ36" s="12" t="n">
        <v>0.1435111819698185</v>
      </c>
      <c r="BA36" s="12" t="n">
        <v>0.063739785783753</v>
      </c>
      <c r="BB36" s="12">
        <f>SUM(C36:BA36)</f>
        <v/>
      </c>
      <c r="BD36" s="12" t="n">
        <v>4.02662452524539</v>
      </c>
      <c r="BE36" s="12" t="n">
        <v>-0.05601857594596097</v>
      </c>
      <c r="BF36" s="12" t="n">
        <v>2.150832347016579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0.6775165873708032</v>
      </c>
      <c r="D37" s="14" t="n">
        <v>0.5660065768824634</v>
      </c>
      <c r="E37" s="14" t="n">
        <v>0.05059838457875682</v>
      </c>
      <c r="F37" s="14" t="n">
        <v>0.001706953526651584</v>
      </c>
      <c r="G37" s="14" t="n">
        <v>0.01884870859734946</v>
      </c>
      <c r="H37" s="14" t="n">
        <v>0.8055980415083054</v>
      </c>
      <c r="I37" s="14" t="n">
        <v>0.0003904159438125641</v>
      </c>
      <c r="J37" s="14" t="n">
        <v>0.003615921213170128</v>
      </c>
      <c r="K37" s="14" t="n">
        <v>0.002959623036629847</v>
      </c>
      <c r="L37" s="14" t="n">
        <v>0.003188183550929014</v>
      </c>
      <c r="M37" s="14" t="n">
        <v>0.004183654918495218</v>
      </c>
      <c r="N37" s="14" t="n">
        <v>0.05450036657722617</v>
      </c>
      <c r="O37" s="14" t="n">
        <v>0.01243548618255399</v>
      </c>
      <c r="P37" s="14" t="n">
        <v>0.00409702203910903</v>
      </c>
      <c r="Q37" s="14" t="n">
        <v>0.001362606130772658</v>
      </c>
      <c r="R37" s="14" t="n">
        <v>0.1534774768745873</v>
      </c>
      <c r="S37" s="14" t="n">
        <v>0.008657311926561663</v>
      </c>
      <c r="T37" s="14" t="n">
        <v>0.01215597682755649</v>
      </c>
      <c r="U37" s="14" t="n">
        <v>0.003230364678686132</v>
      </c>
      <c r="V37" s="14" t="n">
        <v>0.07969063326198685</v>
      </c>
      <c r="W37" s="14" t="n">
        <v>0.01493442059987486</v>
      </c>
      <c r="X37" s="14" t="n">
        <v>0.04390634771791375</v>
      </c>
      <c r="Y37" s="14" t="n">
        <v>0.1460114926073974</v>
      </c>
      <c r="Z37" s="14" t="n">
        <v>2.569387454435158</v>
      </c>
      <c r="AA37" s="14" t="n">
        <v>0.1288696795835393</v>
      </c>
      <c r="AB37" s="14" t="n">
        <v>0.004104299205445283</v>
      </c>
      <c r="AC37" s="14" t="n">
        <v>0.04574488099990296</v>
      </c>
      <c r="AD37" s="14" t="n">
        <v>0.1306343851711396</v>
      </c>
      <c r="AE37" s="14" t="n">
        <v>0.08067964865474915</v>
      </c>
      <c r="AF37" s="14" t="n">
        <v>0.01187056431094028</v>
      </c>
      <c r="AG37" s="14" t="n">
        <v>0.403665502408809</v>
      </c>
      <c r="AH37" s="14" t="n">
        <v>0.03476759683489739</v>
      </c>
      <c r="AI37" s="14" t="n">
        <v>0.03194758227736837</v>
      </c>
      <c r="AJ37" s="14" t="n">
        <v>0.1285387819126242</v>
      </c>
      <c r="AK37" s="14" t="n">
        <v>0.4822618444170159</v>
      </c>
      <c r="AL37" s="14" t="n">
        <v>13.58388458943032</v>
      </c>
      <c r="AM37" s="14" t="n">
        <v>0.1540672960924716</v>
      </c>
      <c r="AN37" s="14" t="n">
        <v>0.03253410051120404</v>
      </c>
      <c r="AO37" s="14" t="n">
        <v>0.02406844220002841</v>
      </c>
      <c r="AP37" s="14" t="n">
        <v>0.01871568822285571</v>
      </c>
      <c r="AQ37" s="14" t="n">
        <v>0.480728096300893</v>
      </c>
      <c r="AR37" s="14" t="n">
        <v>0.001278212852191056</v>
      </c>
      <c r="AS37" s="14" t="n">
        <v>0.1625704599824082</v>
      </c>
      <c r="AT37" s="14" t="n">
        <v>0.03294158398368032</v>
      </c>
      <c r="AU37" s="14" t="n">
        <v>0.01365965231533255</v>
      </c>
      <c r="AV37" s="14" t="n">
        <v>0.02434191189090641</v>
      </c>
      <c r="AW37" s="14" t="n">
        <v>0.08732726218174043</v>
      </c>
      <c r="AX37" s="14" t="n">
        <v>0</v>
      </c>
      <c r="AY37" s="14" t="n">
        <v>0.05004548086213352</v>
      </c>
      <c r="AZ37" s="14" t="n">
        <v>0.03870890464770606</v>
      </c>
      <c r="BA37" s="14" t="n">
        <v>0.1245212413572691</v>
      </c>
      <c r="BB37" s="14">
        <f>SUM(C37:BA37)</f>
        <v/>
      </c>
      <c r="BD37" s="14" t="n">
        <v>0.791162123158884</v>
      </c>
      <c r="BE37" s="14" t="n">
        <v>-1.343058317507867</v>
      </c>
      <c r="BF37" s="14" t="n">
        <v>2.323230576006418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0.04603715589138205</v>
      </c>
      <c r="D38" s="12" t="n">
        <v>0.08390074167013596</v>
      </c>
      <c r="E38" s="12" t="n">
        <v>0.5638409209496407</v>
      </c>
      <c r="F38" s="12" t="n">
        <v>0.008431152856160935</v>
      </c>
      <c r="G38" s="12" t="n">
        <v>0.06745929165128005</v>
      </c>
      <c r="H38" s="12" t="n">
        <v>0.1586406685915023</v>
      </c>
      <c r="I38" s="12" t="n">
        <v>0.001788959961189346</v>
      </c>
      <c r="J38" s="12" t="n">
        <v>0.005407689460392179</v>
      </c>
      <c r="K38" s="12" t="n">
        <v>0.00480888677331256</v>
      </c>
      <c r="L38" s="12" t="n">
        <v>0.003805047828156511</v>
      </c>
      <c r="M38" s="12" t="n">
        <v>0.00615533171917268</v>
      </c>
      <c r="N38" s="12" t="n">
        <v>0.04612070476342566</v>
      </c>
      <c r="O38" s="12" t="n">
        <v>0.003619311854286714</v>
      </c>
      <c r="P38" s="12" t="n">
        <v>0.007052744287852752</v>
      </c>
      <c r="Q38" s="12" t="n">
        <v>0.001934450524521429</v>
      </c>
      <c r="R38" s="12" t="n">
        <v>0.01710234718344151</v>
      </c>
      <c r="S38" s="12" t="n">
        <v>0.01074356858392627</v>
      </c>
      <c r="T38" s="12" t="n">
        <v>0.009495527769902789</v>
      </c>
      <c r="U38" s="12" t="n">
        <v>0.004371630540367397</v>
      </c>
      <c r="V38" s="12" t="n">
        <v>0.01404736701970564</v>
      </c>
      <c r="W38" s="12" t="n">
        <v>0.01034035706186608</v>
      </c>
      <c r="X38" s="12" t="n">
        <v>0.01282874775054175</v>
      </c>
      <c r="Y38" s="12" t="n">
        <v>0.2618324622625297</v>
      </c>
      <c r="Z38" s="12" t="n">
        <v>0.1646797806586635</v>
      </c>
      <c r="AA38" s="12" t="n">
        <v>3.50950633686085</v>
      </c>
      <c r="AB38" s="12" t="n">
        <v>0.3192081115229568</v>
      </c>
      <c r="AC38" s="12" t="n">
        <v>5.829687226355063</v>
      </c>
      <c r="AD38" s="12" t="n">
        <v>2.578434051560586</v>
      </c>
      <c r="AE38" s="12" t="n">
        <v>0.9811402590569662</v>
      </c>
      <c r="AF38" s="12" t="n">
        <v>0.06389247657851704</v>
      </c>
      <c r="AG38" s="12" t="n">
        <v>1.537803523000751</v>
      </c>
      <c r="AH38" s="12" t="n">
        <v>2.368563209370849</v>
      </c>
      <c r="AI38" s="12" t="n">
        <v>0.2428960337538133</v>
      </c>
      <c r="AJ38" s="12" t="n">
        <v>0.4166517717921346</v>
      </c>
      <c r="AK38" s="12" t="n">
        <v>0.09549295326009728</v>
      </c>
      <c r="AL38" s="12" t="n">
        <v>4.750407731523898</v>
      </c>
      <c r="AM38" s="12" t="n">
        <v>0.3839596075576548</v>
      </c>
      <c r="AN38" s="12" t="n">
        <v>0.04366193836169036</v>
      </c>
      <c r="AO38" s="12" t="n">
        <v>0.04813982432692931</v>
      </c>
      <c r="AP38" s="12" t="n">
        <v>0.04074847272869381</v>
      </c>
      <c r="AQ38" s="12" t="n">
        <v>0.01334061561831004</v>
      </c>
      <c r="AR38" s="12" t="n">
        <v>0.001913057772708788</v>
      </c>
      <c r="AS38" s="12" t="n">
        <v>0.0361487604809576</v>
      </c>
      <c r="AT38" s="12" t="n">
        <v>0.1199925574792585</v>
      </c>
      <c r="AU38" s="12" t="n">
        <v>0.02332618611163221</v>
      </c>
      <c r="AV38" s="12" t="n">
        <v>0.01034019129488623</v>
      </c>
      <c r="AW38" s="12" t="n">
        <v>0.04647145924217262</v>
      </c>
      <c r="AX38" s="12" t="n">
        <v>0</v>
      </c>
      <c r="AY38" s="12" t="n">
        <v>0.01809079229664694</v>
      </c>
      <c r="AZ38" s="12" t="n">
        <v>0.0102079373549722</v>
      </c>
      <c r="BA38" s="12" t="n">
        <v>0.07225114645347937</v>
      </c>
      <c r="BB38" s="12">
        <f>SUM(C38:BA38)</f>
        <v/>
      </c>
      <c r="BD38" s="12" t="n">
        <v>0.4318089498679584</v>
      </c>
      <c r="BE38" s="12" t="n">
        <v>0.7300831000019583</v>
      </c>
      <c r="BF38" s="12" t="n">
        <v>10.07721372938966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0.157069389798022</v>
      </c>
      <c r="D39" s="14" t="n">
        <v>0.02487997146861614</v>
      </c>
      <c r="E39" s="14" t="n">
        <v>0.0182234652731511</v>
      </c>
      <c r="F39" s="14" t="n">
        <v>0.004289824397801445</v>
      </c>
      <c r="G39" s="14" t="n">
        <v>0.01897635672543644</v>
      </c>
      <c r="H39" s="14" t="n">
        <v>0.2822649827426765</v>
      </c>
      <c r="I39" s="14" t="n">
        <v>0.0005920497987530191</v>
      </c>
      <c r="J39" s="14" t="n">
        <v>0.004594817281979483</v>
      </c>
      <c r="K39" s="14" t="n">
        <v>0.002855762011097565</v>
      </c>
      <c r="L39" s="14" t="n">
        <v>0.003689030246202915</v>
      </c>
      <c r="M39" s="14" t="n">
        <v>0.002489631684540682</v>
      </c>
      <c r="N39" s="14" t="n">
        <v>0.09485794407365385</v>
      </c>
      <c r="O39" s="14" t="n">
        <v>0.1241243181255722</v>
      </c>
      <c r="P39" s="14" t="n">
        <v>0.002676036985504299</v>
      </c>
      <c r="Q39" s="14" t="n">
        <v>0.0009824229904962533</v>
      </c>
      <c r="R39" s="14" t="n">
        <v>0.1747831479489129</v>
      </c>
      <c r="S39" s="14" t="n">
        <v>0.01116738856433314</v>
      </c>
      <c r="T39" s="14" t="n">
        <v>0.006441421448513943</v>
      </c>
      <c r="U39" s="14" t="n">
        <v>0.006180101701214476</v>
      </c>
      <c r="V39" s="14" t="n">
        <v>0.01179414872219828</v>
      </c>
      <c r="W39" s="14" t="n">
        <v>0.01366097335940878</v>
      </c>
      <c r="X39" s="14" t="n">
        <v>0.09096160724828971</v>
      </c>
      <c r="Y39" s="14" t="n">
        <v>0.03722674682491172</v>
      </c>
      <c r="Z39" s="14" t="n">
        <v>0.04824671732857656</v>
      </c>
      <c r="AA39" s="14" t="n">
        <v>0.5637110333586249</v>
      </c>
      <c r="AB39" s="14" t="n">
        <v>2.660186851532746</v>
      </c>
      <c r="AC39" s="14" t="n">
        <v>0.6671569953294468</v>
      </c>
      <c r="AD39" s="14" t="n">
        <v>0.7457004523943029</v>
      </c>
      <c r="AE39" s="14" t="n">
        <v>1.846994907811901</v>
      </c>
      <c r="AF39" s="14" t="n">
        <v>0.0802340234047115</v>
      </c>
      <c r="AG39" s="14" t="n">
        <v>0.1630999947958484</v>
      </c>
      <c r="AH39" s="14" t="n">
        <v>1.391583352796366</v>
      </c>
      <c r="AI39" s="14" t="n">
        <v>0.2449318301017225</v>
      </c>
      <c r="AJ39" s="14" t="n">
        <v>0.7575530236462493</v>
      </c>
      <c r="AK39" s="14" t="n">
        <v>0.06970462963610399</v>
      </c>
      <c r="AL39" s="14" t="n">
        <v>1.270691623421537</v>
      </c>
      <c r="AM39" s="14" t="n">
        <v>0.1657506970451866</v>
      </c>
      <c r="AN39" s="14" t="n">
        <v>0.02375603481247802</v>
      </c>
      <c r="AO39" s="14" t="n">
        <v>0.02288364681839152</v>
      </c>
      <c r="AP39" s="14" t="n">
        <v>0.02084863092984376</v>
      </c>
      <c r="AQ39" s="14" t="n">
        <v>0.02527757904210891</v>
      </c>
      <c r="AR39" s="14" t="n">
        <v>0.001345551132111781</v>
      </c>
      <c r="AS39" s="14" t="n">
        <v>0.0209723947706794</v>
      </c>
      <c r="AT39" s="14" t="n">
        <v>0.03444447584061504</v>
      </c>
      <c r="AU39" s="14" t="n">
        <v>0.01472839840697638</v>
      </c>
      <c r="AV39" s="14" t="n">
        <v>0.01351235184292701</v>
      </c>
      <c r="AW39" s="14" t="n">
        <v>0.03115420727611513</v>
      </c>
      <c r="AX39" s="14" t="n">
        <v>0</v>
      </c>
      <c r="AY39" s="14" t="n">
        <v>0.004970451987574808</v>
      </c>
      <c r="AZ39" s="14" t="n">
        <v>0.004551683099295683</v>
      </c>
      <c r="BA39" s="14" t="n">
        <v>0.02128366251042204</v>
      </c>
      <c r="BB39" s="14">
        <f>SUM(C39:BA39)</f>
        <v/>
      </c>
      <c r="BD39" s="14" t="n">
        <v>0.3698692368602273</v>
      </c>
      <c r="BE39" s="14" t="n">
        <v>0.3250388813955787</v>
      </c>
      <c r="BF39" s="14" t="n">
        <v>4.762249231406567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0.1065967258545613</v>
      </c>
      <c r="D40" s="12" t="n">
        <v>0.1777933626040525</v>
      </c>
      <c r="E40" s="12" t="n">
        <v>0.4096470227425252</v>
      </c>
      <c r="F40" s="12" t="n">
        <v>0.1596655943735139</v>
      </c>
      <c r="G40" s="12" t="n">
        <v>0.09539850422079914</v>
      </c>
      <c r="H40" s="12" t="n">
        <v>2.347280020053681</v>
      </c>
      <c r="I40" s="12" t="n">
        <v>0.01244223335404601</v>
      </c>
      <c r="J40" s="12" t="n">
        <v>0.04019105648107688</v>
      </c>
      <c r="K40" s="12" t="n">
        <v>0.05228242184439706</v>
      </c>
      <c r="L40" s="12" t="n">
        <v>0.03563452542005336</v>
      </c>
      <c r="M40" s="12" t="n">
        <v>0.1517765159872777</v>
      </c>
      <c r="N40" s="12" t="n">
        <v>0.0448626115089482</v>
      </c>
      <c r="O40" s="12" t="n">
        <v>0.01701865749642979</v>
      </c>
      <c r="P40" s="12" t="n">
        <v>0.09310103621970607</v>
      </c>
      <c r="Q40" s="12" t="n">
        <v>0.01381070133768715</v>
      </c>
      <c r="R40" s="12" t="n">
        <v>0.114750847695528</v>
      </c>
      <c r="S40" s="12" t="n">
        <v>0.04698020431794956</v>
      </c>
      <c r="T40" s="12" t="n">
        <v>0.04126955391407605</v>
      </c>
      <c r="U40" s="12" t="n">
        <v>0.01442194298250171</v>
      </c>
      <c r="V40" s="12" t="n">
        <v>0.2643425409372556</v>
      </c>
      <c r="W40" s="12" t="n">
        <v>0.2224517758232386</v>
      </c>
      <c r="X40" s="12" t="n">
        <v>0.0216885976197856</v>
      </c>
      <c r="Y40" s="12" t="n">
        <v>0.08080451402807164</v>
      </c>
      <c r="Z40" s="12" t="n">
        <v>0.07535721268650197</v>
      </c>
      <c r="AA40" s="12" t="n">
        <v>0.8703571037511098</v>
      </c>
      <c r="AB40" s="12" t="n">
        <v>0.1017002223956581</v>
      </c>
      <c r="AC40" s="12" t="n">
        <v>2.338182665298887</v>
      </c>
      <c r="AD40" s="12" t="n">
        <v>2.268031804355878</v>
      </c>
      <c r="AE40" s="12" t="n">
        <v>0.7249068305273734</v>
      </c>
      <c r="AF40" s="12" t="n">
        <v>0.3796574337563192</v>
      </c>
      <c r="AG40" s="12" t="n">
        <v>0.9490782087663685</v>
      </c>
      <c r="AH40" s="12" t="n">
        <v>0.8000508643927563</v>
      </c>
      <c r="AI40" s="12" t="n">
        <v>0.5358554643686037</v>
      </c>
      <c r="AJ40" s="12" t="n">
        <v>0.3894092971844842</v>
      </c>
      <c r="AK40" s="12" t="n">
        <v>0.7209366493711108</v>
      </c>
      <c r="AL40" s="12" t="n">
        <v>6.91783407481405</v>
      </c>
      <c r="AM40" s="12" t="n">
        <v>0.4521563370059956</v>
      </c>
      <c r="AN40" s="12" t="n">
        <v>0.08900011316483934</v>
      </c>
      <c r="AO40" s="12" t="n">
        <v>0.04762957644717448</v>
      </c>
      <c r="AP40" s="12" t="n">
        <v>0.02201102006243601</v>
      </c>
      <c r="AQ40" s="12" t="n">
        <v>0.1167394460780316</v>
      </c>
      <c r="AR40" s="12" t="n">
        <v>0.001625762135266914</v>
      </c>
      <c r="AS40" s="12" t="n">
        <v>0.4870478685352835</v>
      </c>
      <c r="AT40" s="12" t="n">
        <v>0.08689212640755049</v>
      </c>
      <c r="AU40" s="12" t="n">
        <v>0.01436363957288779</v>
      </c>
      <c r="AV40" s="12" t="n">
        <v>0.0192575828555554</v>
      </c>
      <c r="AW40" s="12" t="n">
        <v>0.1322570788795891</v>
      </c>
      <c r="AX40" s="12" t="n">
        <v>0</v>
      </c>
      <c r="AY40" s="12" t="n">
        <v>0.02051655748330993</v>
      </c>
      <c r="AZ40" s="12" t="n">
        <v>0.0235541467024049</v>
      </c>
      <c r="BA40" s="12" t="n">
        <v>0.3306426466561782</v>
      </c>
      <c r="BB40" s="12">
        <f>SUM(C40:BA40)</f>
        <v/>
      </c>
      <c r="BD40" s="12" t="n">
        <v>3.358378448141618</v>
      </c>
      <c r="BE40" s="12" t="n">
        <v>0.1127416478539721</v>
      </c>
      <c r="BF40" s="12" t="n">
        <v>4.143485502263461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0.04884010689917144</v>
      </c>
      <c r="D41" s="14" t="n">
        <v>0.02616261002962482</v>
      </c>
      <c r="E41" s="14" t="n">
        <v>1.624358918802066</v>
      </c>
      <c r="F41" s="14" t="n">
        <v>0.919207087247812</v>
      </c>
      <c r="G41" s="14" t="n">
        <v>0.5688240181876218</v>
      </c>
      <c r="H41" s="14" t="n">
        <v>0.6396726220138109</v>
      </c>
      <c r="I41" s="14" t="n">
        <v>0.00788799286509969</v>
      </c>
      <c r="J41" s="14" t="n">
        <v>0.07739677135575176</v>
      </c>
      <c r="K41" s="14" t="n">
        <v>0.1504476260736443</v>
      </c>
      <c r="L41" s="14" t="n">
        <v>0.05590770203000949</v>
      </c>
      <c r="M41" s="14" t="n">
        <v>0.1708374310282916</v>
      </c>
      <c r="N41" s="14" t="n">
        <v>0.4228864425407175</v>
      </c>
      <c r="O41" s="14" t="n">
        <v>0.3014644315136761</v>
      </c>
      <c r="P41" s="14" t="n">
        <v>0.1342362615800687</v>
      </c>
      <c r="Q41" s="14" t="n">
        <v>0.07489961572946362</v>
      </c>
      <c r="R41" s="14" t="n">
        <v>0.1999147665649134</v>
      </c>
      <c r="S41" s="14" t="n">
        <v>0.08309230527058734</v>
      </c>
      <c r="T41" s="14" t="n">
        <v>0.1044498235536811</v>
      </c>
      <c r="U41" s="14" t="n">
        <v>0.02776229497742566</v>
      </c>
      <c r="V41" s="14" t="n">
        <v>0.04982663748477861</v>
      </c>
      <c r="W41" s="14" t="n">
        <v>0.05527682353253986</v>
      </c>
      <c r="X41" s="14" t="n">
        <v>0.07728395269545123</v>
      </c>
      <c r="Y41" s="14" t="n">
        <v>0.1817819723726022</v>
      </c>
      <c r="Z41" s="14" t="n">
        <v>0.4977863228129634</v>
      </c>
      <c r="AA41" s="14" t="n">
        <v>1.973192695592026</v>
      </c>
      <c r="AB41" s="14" t="n">
        <v>0.4249164689826815</v>
      </c>
      <c r="AC41" s="14" t="n">
        <v>0.241083270196273</v>
      </c>
      <c r="AD41" s="14" t="n">
        <v>8.183199433606323</v>
      </c>
      <c r="AE41" s="14" t="n">
        <v>0.3524267298058952</v>
      </c>
      <c r="AF41" s="14" t="n">
        <v>0.1633121322764382</v>
      </c>
      <c r="AG41" s="14" t="n">
        <v>0.6069378420678998</v>
      </c>
      <c r="AH41" s="14" t="n">
        <v>0.2640131487061937</v>
      </c>
      <c r="AI41" s="14" t="n">
        <v>0.2436235927407316</v>
      </c>
      <c r="AJ41" s="14" t="n">
        <v>0.1413680318728294</v>
      </c>
      <c r="AK41" s="14" t="n">
        <v>0.4891027399778101</v>
      </c>
      <c r="AL41" s="14" t="n">
        <v>1.964004313099463</v>
      </c>
      <c r="AM41" s="14" t="n">
        <v>1.103905412406734</v>
      </c>
      <c r="AN41" s="14" t="n">
        <v>1.140248168236711</v>
      </c>
      <c r="AO41" s="14" t="n">
        <v>0.5479344687039919</v>
      </c>
      <c r="AP41" s="14" t="n">
        <v>0.07871782352071885</v>
      </c>
      <c r="AQ41" s="14" t="n">
        <v>0.02593629897369377</v>
      </c>
      <c r="AR41" s="14" t="n">
        <v>0.02134304996677789</v>
      </c>
      <c r="AS41" s="14" t="n">
        <v>0.06308716179157062</v>
      </c>
      <c r="AT41" s="14" t="n">
        <v>0.5748836582491378</v>
      </c>
      <c r="AU41" s="14" t="n">
        <v>0.009607144907303355</v>
      </c>
      <c r="AV41" s="14" t="n">
        <v>0.1524264935577478</v>
      </c>
      <c r="AW41" s="14" t="n">
        <v>0.5171547997256961</v>
      </c>
      <c r="AX41" s="14" t="n">
        <v>0</v>
      </c>
      <c r="AY41" s="14" t="n">
        <v>0.05110948557562844</v>
      </c>
      <c r="AZ41" s="14" t="n">
        <v>0.191604259441497</v>
      </c>
      <c r="BA41" s="14" t="n">
        <v>0.2561633115077709</v>
      </c>
      <c r="BB41" s="14">
        <f>SUM(C41:BA41)</f>
        <v/>
      </c>
      <c r="BD41" s="14" t="n">
        <v>1.552776189411393</v>
      </c>
      <c r="BE41" s="14" t="n">
        <v>-0.3279553153614975</v>
      </c>
      <c r="BF41" s="14" t="n">
        <v>21.49745457913124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0.01248610547323991</v>
      </c>
      <c r="D42" s="12" t="n">
        <v>0.02757506718769511</v>
      </c>
      <c r="E42" s="12" t="n">
        <v>0.067498154391701</v>
      </c>
      <c r="F42" s="12" t="n">
        <v>0.01558075484062513</v>
      </c>
      <c r="G42" s="12" t="n">
        <v>0.0169946658841085</v>
      </c>
      <c r="H42" s="12" t="n">
        <v>0.09155291946551929</v>
      </c>
      <c r="I42" s="12" t="n">
        <v>0.002577790678556955</v>
      </c>
      <c r="J42" s="12" t="n">
        <v>0.01778977126186965</v>
      </c>
      <c r="K42" s="12" t="n">
        <v>0.008097530521991038</v>
      </c>
      <c r="L42" s="12" t="n">
        <v>0.006208148866528555</v>
      </c>
      <c r="M42" s="12" t="n">
        <v>0.01046939941834273</v>
      </c>
      <c r="N42" s="12" t="n">
        <v>0.02182856451589807</v>
      </c>
      <c r="O42" s="12" t="n">
        <v>0.01053438413870455</v>
      </c>
      <c r="P42" s="12" t="n">
        <v>0.005178536005955921</v>
      </c>
      <c r="Q42" s="12" t="n">
        <v>0.002275557791441976</v>
      </c>
      <c r="R42" s="12" t="n">
        <v>0.02651866989340036</v>
      </c>
      <c r="S42" s="12" t="n">
        <v>0.01088950739989599</v>
      </c>
      <c r="T42" s="12" t="n">
        <v>0.006492892654012438</v>
      </c>
      <c r="U42" s="12" t="n">
        <v>0.001957623334219172</v>
      </c>
      <c r="V42" s="12" t="n">
        <v>0.008452209488569369</v>
      </c>
      <c r="W42" s="12" t="n">
        <v>0.003826836275333275</v>
      </c>
      <c r="X42" s="12" t="n">
        <v>0.006875163450335533</v>
      </c>
      <c r="Y42" s="12" t="n">
        <v>0.03375719106208514</v>
      </c>
      <c r="Z42" s="12" t="n">
        <v>0.04286218441729327</v>
      </c>
      <c r="AA42" s="12" t="n">
        <v>0.0431743198637581</v>
      </c>
      <c r="AB42" s="12" t="n">
        <v>0.06319259555955088</v>
      </c>
      <c r="AC42" s="12" t="n">
        <v>0.04039946278503988</v>
      </c>
      <c r="AD42" s="12" t="n">
        <v>1.092092238378522</v>
      </c>
      <c r="AE42" s="12" t="n">
        <v>1.720415314676092</v>
      </c>
      <c r="AF42" s="12" t="n">
        <v>0.6352987661001503</v>
      </c>
      <c r="AG42" s="12" t="n">
        <v>0.2194537428146225</v>
      </c>
      <c r="AH42" s="12" t="n">
        <v>0.2909441307781253</v>
      </c>
      <c r="AI42" s="12" t="n">
        <v>0.08093987621190257</v>
      </c>
      <c r="AJ42" s="12" t="n">
        <v>0.08207204933096256</v>
      </c>
      <c r="AK42" s="12" t="n">
        <v>1.102711050993873</v>
      </c>
      <c r="AL42" s="12" t="n">
        <v>2.553598675666891</v>
      </c>
      <c r="AM42" s="12" t="n">
        <v>0.3011821549986979</v>
      </c>
      <c r="AN42" s="12" t="n">
        <v>0.3150392600108959</v>
      </c>
      <c r="AO42" s="12" t="n">
        <v>0.2779743806377284</v>
      </c>
      <c r="AP42" s="12" t="n">
        <v>0.02899085043554949</v>
      </c>
      <c r="AQ42" s="12" t="n">
        <v>0.09900455208006474</v>
      </c>
      <c r="AR42" s="12" t="n">
        <v>0.1017934076155792</v>
      </c>
      <c r="AS42" s="12" t="n">
        <v>0.0244821754884527</v>
      </c>
      <c r="AT42" s="12" t="n">
        <v>0.205824615512609</v>
      </c>
      <c r="AU42" s="12" t="n">
        <v>0.009389443562099215</v>
      </c>
      <c r="AV42" s="12" t="n">
        <v>0.05876566789590924</v>
      </c>
      <c r="AW42" s="12" t="n">
        <v>0.3304746813003153</v>
      </c>
      <c r="AX42" s="12" t="n">
        <v>0</v>
      </c>
      <c r="AY42" s="12" t="n">
        <v>0.02671545258054142</v>
      </c>
      <c r="AZ42" s="12" t="n">
        <v>0.02296568069675915</v>
      </c>
      <c r="BA42" s="12" t="n">
        <v>0.05099679500658875</v>
      </c>
      <c r="BB42" s="12">
        <f>SUM(C42:BA42)</f>
        <v/>
      </c>
      <c r="BD42" s="12" t="n">
        <v>5.165125810866457</v>
      </c>
      <c r="BE42" s="12" t="n">
        <v>0.2872910102822128</v>
      </c>
      <c r="BF42" s="12" t="n">
        <v>4.872907287126043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0.002381498971878054</v>
      </c>
      <c r="D43" s="14" t="n">
        <v>0.002498167592487369</v>
      </c>
      <c r="E43" s="14" t="n">
        <v>0.09334369949647493</v>
      </c>
      <c r="F43" s="14" t="n">
        <v>0.01131791611114437</v>
      </c>
      <c r="G43" s="14" t="n">
        <v>0.03178421224964132</v>
      </c>
      <c r="H43" s="14" t="n">
        <v>0.08282533121815384</v>
      </c>
      <c r="I43" s="14" t="n">
        <v>0.003033914319710688</v>
      </c>
      <c r="J43" s="14" t="n">
        <v>0.006261430490397956</v>
      </c>
      <c r="K43" s="14" t="n">
        <v>0.004024139329208794</v>
      </c>
      <c r="L43" s="14" t="n">
        <v>0.005734649528672234</v>
      </c>
      <c r="M43" s="14" t="n">
        <v>0.006685077870638949</v>
      </c>
      <c r="N43" s="14" t="n">
        <v>0.01480891335566541</v>
      </c>
      <c r="O43" s="14" t="n">
        <v>0.1476657062649406</v>
      </c>
      <c r="P43" s="14" t="n">
        <v>0.009160935201238793</v>
      </c>
      <c r="Q43" s="14" t="n">
        <v>0.002441147155403505</v>
      </c>
      <c r="R43" s="14" t="n">
        <v>0.01143143652188427</v>
      </c>
      <c r="S43" s="14" t="n">
        <v>0.008236778541180866</v>
      </c>
      <c r="T43" s="14" t="n">
        <v>0.02052577622390471</v>
      </c>
      <c r="U43" s="14" t="n">
        <v>0.004688245713053671</v>
      </c>
      <c r="V43" s="14" t="n">
        <v>0.01331425778661978</v>
      </c>
      <c r="W43" s="14" t="n">
        <v>0.008305279346071798</v>
      </c>
      <c r="X43" s="14" t="n">
        <v>0.02626174886882265</v>
      </c>
      <c r="Y43" s="14" t="n">
        <v>0.02089965442191905</v>
      </c>
      <c r="Z43" s="14" t="n">
        <v>0.01376734288221151</v>
      </c>
      <c r="AA43" s="14" t="n">
        <v>0.02706191361733242</v>
      </c>
      <c r="AB43" s="14" t="n">
        <v>0.008480365645343652</v>
      </c>
      <c r="AC43" s="14" t="n">
        <v>0.008374162423291582</v>
      </c>
      <c r="AD43" s="14" t="n">
        <v>0.3899670666476605</v>
      </c>
      <c r="AE43" s="14" t="n">
        <v>0.2223610870828017</v>
      </c>
      <c r="AF43" s="14" t="n">
        <v>9.916545913518981</v>
      </c>
      <c r="AG43" s="14" t="n">
        <v>0.1125909026359254</v>
      </c>
      <c r="AH43" s="14" t="n">
        <v>0.09338955576429073</v>
      </c>
      <c r="AI43" s="14" t="n">
        <v>0.0233801607915695</v>
      </c>
      <c r="AJ43" s="14" t="n">
        <v>0.03063174151768291</v>
      </c>
      <c r="AK43" s="14" t="n">
        <v>0.1026745693094019</v>
      </c>
      <c r="AL43" s="14" t="n">
        <v>0.2045792722585894</v>
      </c>
      <c r="AM43" s="14" t="n">
        <v>0.1985657799499847</v>
      </c>
      <c r="AN43" s="14" t="n">
        <v>0.1425981717896369</v>
      </c>
      <c r="AO43" s="14" t="n">
        <v>1.018489069636041</v>
      </c>
      <c r="AP43" s="14" t="n">
        <v>0.2121608102537731</v>
      </c>
      <c r="AQ43" s="14" t="n">
        <v>0.009189646385630764</v>
      </c>
      <c r="AR43" s="14" t="n">
        <v>0.404547034641533</v>
      </c>
      <c r="AS43" s="14" t="n">
        <v>0.01072910052594305</v>
      </c>
      <c r="AT43" s="14" t="n">
        <v>1.117699719514625</v>
      </c>
      <c r="AU43" s="14" t="n">
        <v>0.07982993313886375</v>
      </c>
      <c r="AV43" s="14" t="n">
        <v>1.671818256781552</v>
      </c>
      <c r="AW43" s="14" t="n">
        <v>0.1661594069973295</v>
      </c>
      <c r="AX43" s="14" t="n">
        <v>0</v>
      </c>
      <c r="AY43" s="14" t="n">
        <v>0.6275199767935504</v>
      </c>
      <c r="AZ43" s="14" t="n">
        <v>0.5547736083330759</v>
      </c>
      <c r="BA43" s="14" t="n">
        <v>0.3627596520038152</v>
      </c>
      <c r="BB43" s="14">
        <f>SUM(C43:BA43)</f>
        <v/>
      </c>
      <c r="BD43" s="14" t="n">
        <v>9.306655909811152</v>
      </c>
      <c r="BE43" s="14" t="n">
        <v>-2.442821989459063</v>
      </c>
      <c r="BF43" s="14" t="n">
        <v>11.76086294197523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0.002158503881739644</v>
      </c>
      <c r="D44" s="12" t="n">
        <v>0.001486019011867612</v>
      </c>
      <c r="E44" s="12" t="n">
        <v>0.03053914244413319</v>
      </c>
      <c r="F44" s="12" t="n">
        <v>0.009316719021387716</v>
      </c>
      <c r="G44" s="12" t="n">
        <v>0.006631320792562484</v>
      </c>
      <c r="H44" s="12" t="n">
        <v>0.08373655304382226</v>
      </c>
      <c r="I44" s="12" t="n">
        <v>0.003656161073191576</v>
      </c>
      <c r="J44" s="12" t="n">
        <v>0.004122225740632458</v>
      </c>
      <c r="K44" s="12" t="n">
        <v>0.004392980584513759</v>
      </c>
      <c r="L44" s="12" t="n">
        <v>0.005819542471922836</v>
      </c>
      <c r="M44" s="12" t="n">
        <v>0.00255492108011049</v>
      </c>
      <c r="N44" s="12" t="n">
        <v>0.01012102637648927</v>
      </c>
      <c r="O44" s="12" t="n">
        <v>0.002589236400797144</v>
      </c>
      <c r="P44" s="12" t="n">
        <v>0.00790981288047001</v>
      </c>
      <c r="Q44" s="12" t="n">
        <v>0.001819602537081072</v>
      </c>
      <c r="R44" s="12" t="n">
        <v>0.008563904051382317</v>
      </c>
      <c r="S44" s="12" t="n">
        <v>0.00316869159262727</v>
      </c>
      <c r="T44" s="12" t="n">
        <v>0.01119836691540089</v>
      </c>
      <c r="U44" s="12" t="n">
        <v>0.003479884019513439</v>
      </c>
      <c r="V44" s="12" t="n">
        <v>0.004472239830634829</v>
      </c>
      <c r="W44" s="12" t="n">
        <v>0.002787011213921392</v>
      </c>
      <c r="X44" s="12" t="n">
        <v>0.01179076647036068</v>
      </c>
      <c r="Y44" s="12" t="n">
        <v>0.009563019439781398</v>
      </c>
      <c r="Z44" s="12" t="n">
        <v>0.01107985245695513</v>
      </c>
      <c r="AA44" s="12" t="n">
        <v>0.0210713193701021</v>
      </c>
      <c r="AB44" s="12" t="n">
        <v>0.006037018710843064</v>
      </c>
      <c r="AC44" s="12" t="n">
        <v>0.009039088051701925</v>
      </c>
      <c r="AD44" s="12" t="n">
        <v>0.08431035208152551</v>
      </c>
      <c r="AE44" s="12" t="n">
        <v>0.03540942651167976</v>
      </c>
      <c r="AF44" s="12" t="n">
        <v>0.01993935184025325</v>
      </c>
      <c r="AG44" s="12" t="n">
        <v>1.524570613494806</v>
      </c>
      <c r="AH44" s="12" t="n">
        <v>0.046741046393591</v>
      </c>
      <c r="AI44" s="12" t="n">
        <v>0.03335928231454564</v>
      </c>
      <c r="AJ44" s="12" t="n">
        <v>0.004542002418083023</v>
      </c>
      <c r="AK44" s="12" t="n">
        <v>0.03700085810691214</v>
      </c>
      <c r="AL44" s="12" t="n">
        <v>0.07948338896111058</v>
      </c>
      <c r="AM44" s="12" t="n">
        <v>0.2083091040339499</v>
      </c>
      <c r="AN44" s="12" t="n">
        <v>0.2668815144830776</v>
      </c>
      <c r="AO44" s="12" t="n">
        <v>0.06665430976300009</v>
      </c>
      <c r="AP44" s="12" t="n">
        <v>0.04248613210017356</v>
      </c>
      <c r="AQ44" s="12" t="n">
        <v>0.005312282664749627</v>
      </c>
      <c r="AR44" s="12" t="n">
        <v>0.0006826170860599198</v>
      </c>
      <c r="AS44" s="12" t="n">
        <v>0.005504478571549377</v>
      </c>
      <c r="AT44" s="12" t="n">
        <v>0.06880259998079861</v>
      </c>
      <c r="AU44" s="12" t="n">
        <v>0.01025192910721367</v>
      </c>
      <c r="AV44" s="12" t="n">
        <v>0.005593634260837219</v>
      </c>
      <c r="AW44" s="12" t="n">
        <v>0.02668782395105465</v>
      </c>
      <c r="AX44" s="12" t="n">
        <v>0</v>
      </c>
      <c r="AY44" s="12" t="n">
        <v>0.01057152308719869</v>
      </c>
      <c r="AZ44" s="12" t="n">
        <v>0.01295209524488405</v>
      </c>
      <c r="BA44" s="12" t="n">
        <v>0.05441384290303238</v>
      </c>
      <c r="BB44" s="12">
        <f>SUM(C44:BA44)</f>
        <v/>
      </c>
      <c r="BD44" s="12" t="n">
        <v>20.97858401176827</v>
      </c>
      <c r="BE44" s="12" t="n">
        <v>-0.3158452892252456</v>
      </c>
      <c r="BF44" s="12" t="n">
        <v>20.66043053237922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0.005618463077837665</v>
      </c>
      <c r="D45" s="14" t="n">
        <v>0.005915162475557418</v>
      </c>
      <c r="E45" s="14" t="n">
        <v>0.04404781486225848</v>
      </c>
      <c r="F45" s="14" t="n">
        <v>0.01966789576785311</v>
      </c>
      <c r="G45" s="14" t="n">
        <v>0.01531946806714572</v>
      </c>
      <c r="H45" s="14" t="n">
        <v>0.08211249384933669</v>
      </c>
      <c r="I45" s="14" t="n">
        <v>0.001413449289599583</v>
      </c>
      <c r="J45" s="14" t="n">
        <v>0.003683888891466948</v>
      </c>
      <c r="K45" s="14" t="n">
        <v>0.005121373657086412</v>
      </c>
      <c r="L45" s="14" t="n">
        <v>0.00688924056907397</v>
      </c>
      <c r="M45" s="14" t="n">
        <v>0.005225332650930636</v>
      </c>
      <c r="N45" s="14" t="n">
        <v>0.01107944960811249</v>
      </c>
      <c r="O45" s="14" t="n">
        <v>0.00987229926719433</v>
      </c>
      <c r="P45" s="14" t="n">
        <v>0.00602569010157562</v>
      </c>
      <c r="Q45" s="14" t="n">
        <v>0.002519272915985811</v>
      </c>
      <c r="R45" s="14" t="n">
        <v>0.0247598321929769</v>
      </c>
      <c r="S45" s="14" t="n">
        <v>0.003283695720014974</v>
      </c>
      <c r="T45" s="14" t="n">
        <v>0.006710940160166019</v>
      </c>
      <c r="U45" s="14" t="n">
        <v>0.002383382413828676</v>
      </c>
      <c r="V45" s="14" t="n">
        <v>0.009130138048475614</v>
      </c>
      <c r="W45" s="14" t="n">
        <v>0.004561273691489723</v>
      </c>
      <c r="X45" s="14" t="n">
        <v>0.002894965975015867</v>
      </c>
      <c r="Y45" s="14" t="n">
        <v>0.04763448777290238</v>
      </c>
      <c r="Z45" s="14" t="n">
        <v>0.03734066769525171</v>
      </c>
      <c r="AA45" s="14" t="n">
        <v>0.06011308883147826</v>
      </c>
      <c r="AB45" s="14" t="n">
        <v>0.01807024370903714</v>
      </c>
      <c r="AC45" s="14" t="n">
        <v>0.04829045828900231</v>
      </c>
      <c r="AD45" s="14" t="n">
        <v>0.2193103072525638</v>
      </c>
      <c r="AE45" s="14" t="n">
        <v>0.0544140835774199</v>
      </c>
      <c r="AF45" s="14" t="n">
        <v>0.02684333262342931</v>
      </c>
      <c r="AG45" s="14" t="n">
        <v>8.132695895673546</v>
      </c>
      <c r="AH45" s="14" t="n">
        <v>2.831429401409449</v>
      </c>
      <c r="AI45" s="14" t="n">
        <v>0.03953498727415216</v>
      </c>
      <c r="AJ45" s="14" t="n">
        <v>0.0143773443481449</v>
      </c>
      <c r="AK45" s="14" t="n">
        <v>0.0325883741001341</v>
      </c>
      <c r="AL45" s="14" t="n">
        <v>0.2269269545386634</v>
      </c>
      <c r="AM45" s="14" t="n">
        <v>3.205358209248521</v>
      </c>
      <c r="AN45" s="14" t="n">
        <v>2.737693144359048</v>
      </c>
      <c r="AO45" s="14" t="n">
        <v>0.03946145932599064</v>
      </c>
      <c r="AP45" s="14" t="n">
        <v>0.02816442891988298</v>
      </c>
      <c r="AQ45" s="14" t="n">
        <v>0.009305249440938079</v>
      </c>
      <c r="AR45" s="14" t="n">
        <v>0.001659677527127211</v>
      </c>
      <c r="AS45" s="14" t="n">
        <v>0.0191728258245078</v>
      </c>
      <c r="AT45" s="14" t="n">
        <v>0.09498549412189136</v>
      </c>
      <c r="AU45" s="14" t="n">
        <v>0.01298486656406728</v>
      </c>
      <c r="AV45" s="14" t="n">
        <v>0.05268582468522748</v>
      </c>
      <c r="AW45" s="14" t="n">
        <v>0.03562539396942108</v>
      </c>
      <c r="AX45" s="14" t="n">
        <v>0</v>
      </c>
      <c r="AY45" s="14" t="n">
        <v>0.09025199080862845</v>
      </c>
      <c r="AZ45" s="14" t="n">
        <v>0.05271321048508439</v>
      </c>
      <c r="BA45" s="14" t="n">
        <v>0.2914899996228096</v>
      </c>
      <c r="BB45" s="14">
        <f>SUM(C45:BA45)</f>
        <v/>
      </c>
      <c r="BD45" s="14" t="n">
        <v>0.7183736743904623</v>
      </c>
      <c r="BE45" s="14" t="n">
        <v>-0.5425137105931885</v>
      </c>
      <c r="BF45" s="14" t="n">
        <v>5.446905815152656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0.000527977624264241</v>
      </c>
      <c r="D46" s="12" t="n">
        <v>0.0002802772895360366</v>
      </c>
      <c r="E46" s="12" t="n">
        <v>0.01035970313304638</v>
      </c>
      <c r="F46" s="12" t="n">
        <v>0.003174082975855795</v>
      </c>
      <c r="G46" s="12" t="n">
        <v>0.002269956926643815</v>
      </c>
      <c r="H46" s="12" t="n">
        <v>0.01270125935041837</v>
      </c>
      <c r="I46" s="12" t="n">
        <v>0.0008835878546371203</v>
      </c>
      <c r="J46" s="12" t="n">
        <v>0.0007680012299202608</v>
      </c>
      <c r="K46" s="12" t="n">
        <v>0.005543474162288181</v>
      </c>
      <c r="L46" s="12" t="n">
        <v>0.002155364454032829</v>
      </c>
      <c r="M46" s="12" t="n">
        <v>0.000674232103974413</v>
      </c>
      <c r="N46" s="12" t="n">
        <v>0.002337089270104082</v>
      </c>
      <c r="O46" s="12" t="n">
        <v>0.0009736256404941515</v>
      </c>
      <c r="P46" s="12" t="n">
        <v>0.002236247090630525</v>
      </c>
      <c r="Q46" s="12" t="n">
        <v>0.000460664951086963</v>
      </c>
      <c r="R46" s="12" t="n">
        <v>0.002565806149875408</v>
      </c>
      <c r="S46" s="12" t="n">
        <v>0.0006986288328613707</v>
      </c>
      <c r="T46" s="12" t="n">
        <v>0.002831483961182281</v>
      </c>
      <c r="U46" s="12" t="n">
        <v>0.0009637926656738429</v>
      </c>
      <c r="V46" s="12" t="n">
        <v>0.00130816321931149</v>
      </c>
      <c r="W46" s="12" t="n">
        <v>0.0007108317289861541</v>
      </c>
      <c r="X46" s="12" t="n">
        <v>0.0007455043079424247</v>
      </c>
      <c r="Y46" s="12" t="n">
        <v>0.001850921377676267</v>
      </c>
      <c r="Z46" s="12" t="n">
        <v>0.003043376895755396</v>
      </c>
      <c r="AA46" s="12" t="n">
        <v>0.006524083938961187</v>
      </c>
      <c r="AB46" s="12" t="n">
        <v>0.001661317782764733</v>
      </c>
      <c r="AC46" s="12" t="n">
        <v>0.001567534373909615</v>
      </c>
      <c r="AD46" s="12" t="n">
        <v>0.5412243820323167</v>
      </c>
      <c r="AE46" s="12" t="n">
        <v>0.00238965167126527</v>
      </c>
      <c r="AF46" s="12" t="n">
        <v>0.00256571629075178</v>
      </c>
      <c r="AG46" s="12" t="n">
        <v>0.005085118503829925</v>
      </c>
      <c r="AH46" s="12" t="n">
        <v>0.002823449390266804</v>
      </c>
      <c r="AI46" s="12" t="n">
        <v>4.268776552041211</v>
      </c>
      <c r="AJ46" s="12" t="n">
        <v>0.007100425722579757</v>
      </c>
      <c r="AK46" s="12" t="n">
        <v>0.005602250612338483</v>
      </c>
      <c r="AL46" s="12" t="n">
        <v>0.0131960572298583</v>
      </c>
      <c r="AM46" s="12" t="n">
        <v>0.08390425973692177</v>
      </c>
      <c r="AN46" s="12" t="n">
        <v>0.4896536879542324</v>
      </c>
      <c r="AO46" s="12" t="n">
        <v>0.01692568997544265</v>
      </c>
      <c r="AP46" s="12" t="n">
        <v>0.01442908044986771</v>
      </c>
      <c r="AQ46" s="12" t="n">
        <v>0.001836650234752871</v>
      </c>
      <c r="AR46" s="12" t="n">
        <v>0.03157249206406666</v>
      </c>
      <c r="AS46" s="12" t="n">
        <v>0.002661764075101387</v>
      </c>
      <c r="AT46" s="12" t="n">
        <v>0.02109545463303013</v>
      </c>
      <c r="AU46" s="12" t="n">
        <v>0.004146030622224218</v>
      </c>
      <c r="AV46" s="12" t="n">
        <v>0.001948948193690766</v>
      </c>
      <c r="AW46" s="12" t="n">
        <v>0.009656071230482847</v>
      </c>
      <c r="AX46" s="12" t="n">
        <v>0</v>
      </c>
      <c r="AY46" s="12" t="n">
        <v>0.003529337226341083</v>
      </c>
      <c r="AZ46" s="12" t="n">
        <v>0.003994027853533139</v>
      </c>
      <c r="BA46" s="12" t="n">
        <v>0.1144465563616334</v>
      </c>
      <c r="BB46" s="12">
        <f>SUM(C46:BA46)</f>
        <v/>
      </c>
      <c r="BD46" s="12" t="n">
        <v>3.246176513859464</v>
      </c>
      <c r="BE46" s="12" t="n">
        <v>0.3793952770243608</v>
      </c>
      <c r="BF46" s="12" t="n">
        <v>6.953181424530964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0.008291178898095272</v>
      </c>
      <c r="D47" s="14" t="n">
        <v>0.004993484872070999</v>
      </c>
      <c r="E47" s="14" t="n">
        <v>0.02487449992465347</v>
      </c>
      <c r="F47" s="14" t="n">
        <v>0.01174824786065877</v>
      </c>
      <c r="G47" s="14" t="n">
        <v>0.004686541846109786</v>
      </c>
      <c r="H47" s="14" t="n">
        <v>0.08558238961354643</v>
      </c>
      <c r="I47" s="14" t="n">
        <v>0.0005297137395081957</v>
      </c>
      <c r="J47" s="14" t="n">
        <v>0.02813013145931354</v>
      </c>
      <c r="K47" s="14" t="n">
        <v>0.6578669139571606</v>
      </c>
      <c r="L47" s="14" t="n">
        <v>0.1852894222985225</v>
      </c>
      <c r="M47" s="14" t="n">
        <v>0.007505295118177997</v>
      </c>
      <c r="N47" s="14" t="n">
        <v>0.006475752181156061</v>
      </c>
      <c r="O47" s="14" t="n">
        <v>0.005192528507078738</v>
      </c>
      <c r="P47" s="14" t="n">
        <v>0.003466724186034186</v>
      </c>
      <c r="Q47" s="14" t="n">
        <v>0.0008543716913235963</v>
      </c>
      <c r="R47" s="14" t="n">
        <v>0.03655853724482654</v>
      </c>
      <c r="S47" s="14" t="n">
        <v>0.01496333069115433</v>
      </c>
      <c r="T47" s="14" t="n">
        <v>0.007496654914923604</v>
      </c>
      <c r="U47" s="14" t="n">
        <v>0.01412833513683052</v>
      </c>
      <c r="V47" s="14" t="n">
        <v>0.009958108886948962</v>
      </c>
      <c r="W47" s="14" t="n">
        <v>0.004360304420747693</v>
      </c>
      <c r="X47" s="14" t="n">
        <v>0.001973215019477708</v>
      </c>
      <c r="Y47" s="14" t="n">
        <v>0.06302079345174129</v>
      </c>
      <c r="Z47" s="14" t="n">
        <v>0.05759145647229086</v>
      </c>
      <c r="AA47" s="14" t="n">
        <v>0.01841550535237327</v>
      </c>
      <c r="AB47" s="14" t="n">
        <v>0.001998371283480897</v>
      </c>
      <c r="AC47" s="14" t="n">
        <v>0.03003973232864683</v>
      </c>
      <c r="AD47" s="14" t="n">
        <v>0.2610148877025617</v>
      </c>
      <c r="AE47" s="14" t="n">
        <v>0.01842426906923738</v>
      </c>
      <c r="AF47" s="14" t="n">
        <v>0.01302891076185048</v>
      </c>
      <c r="AG47" s="14" t="n">
        <v>0.1179066832427563</v>
      </c>
      <c r="AH47" s="14" t="n">
        <v>0.1928670700493637</v>
      </c>
      <c r="AI47" s="14" t="n">
        <v>0.03440241166544855</v>
      </c>
      <c r="AJ47" s="14" t="n">
        <v>0.8722570731037342</v>
      </c>
      <c r="AK47" s="14" t="n">
        <v>0.04153478410741737</v>
      </c>
      <c r="AL47" s="14" t="n">
        <v>0.411981997680018</v>
      </c>
      <c r="AM47" s="14" t="n">
        <v>0.1571610080288186</v>
      </c>
      <c r="AN47" s="14" t="n">
        <v>0.1460159637178733</v>
      </c>
      <c r="AO47" s="14" t="n">
        <v>0.04869178323190999</v>
      </c>
      <c r="AP47" s="14" t="n">
        <v>0.07072357849153971</v>
      </c>
      <c r="AQ47" s="14" t="n">
        <v>0.04144923047968417</v>
      </c>
      <c r="AR47" s="14" t="n">
        <v>0.002477977968104124</v>
      </c>
      <c r="AS47" s="14" t="n">
        <v>0.01192028849319086</v>
      </c>
      <c r="AT47" s="14" t="n">
        <v>0.5032134331792522</v>
      </c>
      <c r="AU47" s="14" t="n">
        <v>0.01261825306002205</v>
      </c>
      <c r="AV47" s="14" t="n">
        <v>0.023342006057132</v>
      </c>
      <c r="AW47" s="14" t="n">
        <v>0.1595752395350456</v>
      </c>
      <c r="AX47" s="14" t="n">
        <v>0</v>
      </c>
      <c r="AY47" s="14" t="n">
        <v>0.04011506248335548</v>
      </c>
      <c r="AZ47" s="14" t="n">
        <v>0.08594359916375396</v>
      </c>
      <c r="BA47" s="14" t="n">
        <v>0.149330556906267</v>
      </c>
      <c r="BB47" s="14">
        <f>SUM(C47:BA47)</f>
        <v/>
      </c>
      <c r="BD47" s="14" t="n">
        <v>11.51722921066592</v>
      </c>
      <c r="BE47" s="14" t="n">
        <v>0.3115927130619069</v>
      </c>
      <c r="BF47" s="14" t="n">
        <v>4.589730272729207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1.953769190997495</v>
      </c>
      <c r="D48" s="12" t="n">
        <v>1.459534938694692</v>
      </c>
      <c r="E48" s="12" t="n">
        <v>0.09262367971612315</v>
      </c>
      <c r="F48" s="12" t="n">
        <v>0.2792247657047272</v>
      </c>
      <c r="G48" s="12" t="n">
        <v>0.3822188067390382</v>
      </c>
      <c r="H48" s="12" t="n">
        <v>1.78563127334247</v>
      </c>
      <c r="I48" s="12" t="n">
        <v>0.03236351912556866</v>
      </c>
      <c r="J48" s="12" t="n">
        <v>0.7348943454053872</v>
      </c>
      <c r="K48" s="12" t="n">
        <v>0.1055718936092427</v>
      </c>
      <c r="L48" s="12" t="n">
        <v>0.1469881141217768</v>
      </c>
      <c r="M48" s="12" t="n">
        <v>0.3794009297155976</v>
      </c>
      <c r="N48" s="12" t="n">
        <v>0.7885414985261197</v>
      </c>
      <c r="O48" s="12" t="n">
        <v>0.06541208493514705</v>
      </c>
      <c r="P48" s="12" t="n">
        <v>0.1134539981090049</v>
      </c>
      <c r="Q48" s="12" t="n">
        <v>0.03800521610896874</v>
      </c>
      <c r="R48" s="12" t="n">
        <v>1.232586781635104</v>
      </c>
      <c r="S48" s="12" t="n">
        <v>0.6680518195329597</v>
      </c>
      <c r="T48" s="12" t="n">
        <v>0.09294924940403636</v>
      </c>
      <c r="U48" s="12" t="n">
        <v>0.07380702612337409</v>
      </c>
      <c r="V48" s="12" t="n">
        <v>0.1002412237974571</v>
      </c>
      <c r="W48" s="12" t="n">
        <v>0.04589246981851034</v>
      </c>
      <c r="X48" s="12" t="n">
        <v>0.1792058118754294</v>
      </c>
      <c r="Y48" s="12" t="n">
        <v>0.8611683587507906</v>
      </c>
      <c r="Z48" s="12" t="n">
        <v>1.439272016374213</v>
      </c>
      <c r="AA48" s="12" t="n">
        <v>3.14012142478721</v>
      </c>
      <c r="AB48" s="12" t="n">
        <v>1.47138035044114</v>
      </c>
      <c r="AC48" s="12" t="n">
        <v>0.4149600838235999</v>
      </c>
      <c r="AD48" s="12" t="n">
        <v>0.2633366231019207</v>
      </c>
      <c r="AE48" s="12" t="n">
        <v>0.2180333029236455</v>
      </c>
      <c r="AF48" s="12" t="n">
        <v>0.08470732095908844</v>
      </c>
      <c r="AG48" s="12" t="n">
        <v>0.1588278129201868</v>
      </c>
      <c r="AH48" s="12" t="n">
        <v>0.509774623658271</v>
      </c>
      <c r="AI48" s="12" t="n">
        <v>0.09808014964014852</v>
      </c>
      <c r="AJ48" s="12" t="n">
        <v>0.1313076906760779</v>
      </c>
      <c r="AK48" s="12" t="n">
        <v>17.82722287314831</v>
      </c>
      <c r="AL48" s="12" t="n">
        <v>0.2716975293523228</v>
      </c>
      <c r="AM48" s="12" t="n">
        <v>5.042093449794587</v>
      </c>
      <c r="AN48" s="12" t="n">
        <v>1.026823450539605</v>
      </c>
      <c r="AO48" s="12" t="n">
        <v>1.009713839994859</v>
      </c>
      <c r="AP48" s="12" t="n">
        <v>0.5991094128983613</v>
      </c>
      <c r="AQ48" s="12" t="n">
        <v>0.1864621297338346</v>
      </c>
      <c r="AR48" s="12" t="n">
        <v>0.07060608078912348</v>
      </c>
      <c r="AS48" s="12" t="n">
        <v>0.9851282491759582</v>
      </c>
      <c r="AT48" s="12" t="n">
        <v>0.7975787435505305</v>
      </c>
      <c r="AU48" s="12" t="n">
        <v>0.7114286562287455</v>
      </c>
      <c r="AV48" s="12" t="n">
        <v>0.9443054794911422</v>
      </c>
      <c r="AW48" s="12" t="n">
        <v>4.516786688335732</v>
      </c>
      <c r="AX48" s="12" t="n">
        <v>0</v>
      </c>
      <c r="AY48" s="12" t="n">
        <v>0.4760812598210348</v>
      </c>
      <c r="AZ48" s="12" t="n">
        <v>0.60167154391025</v>
      </c>
      <c r="BA48" s="12" t="n">
        <v>4.01688667189221</v>
      </c>
      <c r="BB48" s="12">
        <f>SUM(C48:BA48)</f>
        <v/>
      </c>
      <c r="BD48" s="12" t="n">
        <v>26.95533365569632</v>
      </c>
      <c r="BE48" s="12" t="n">
        <v>-6.265924771123771e-05</v>
      </c>
      <c r="BF48" s="12" t="n">
        <v>0.01942248105780494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0.01837059098403842</v>
      </c>
      <c r="D49" s="14" t="n">
        <v>0.04839406178040639</v>
      </c>
      <c r="E49" s="14" t="n">
        <v>0.7224717383794439</v>
      </c>
      <c r="F49" s="14" t="n">
        <v>0.2788761884327896</v>
      </c>
      <c r="G49" s="14" t="n">
        <v>0.08589793736623508</v>
      </c>
      <c r="H49" s="14" t="n">
        <v>0.0168491708157733</v>
      </c>
      <c r="I49" s="14" t="n">
        <v>0.000799490728702973</v>
      </c>
      <c r="J49" s="14" t="n">
        <v>0.01277396881487113</v>
      </c>
      <c r="K49" s="14" t="n">
        <v>0.003104026893576597</v>
      </c>
      <c r="L49" s="14" t="n">
        <v>0.001289990241394237</v>
      </c>
      <c r="M49" s="14" t="n">
        <v>0.0003578312409845429</v>
      </c>
      <c r="N49" s="14" t="n">
        <v>0.006832541263660129</v>
      </c>
      <c r="O49" s="14" t="n">
        <v>0.006865219981227166</v>
      </c>
      <c r="P49" s="14" t="n">
        <v>0.00686093144505529</v>
      </c>
      <c r="Q49" s="14" t="n">
        <v>0.006404809711543371</v>
      </c>
      <c r="R49" s="14" t="n">
        <v>0.02664861563538079</v>
      </c>
      <c r="S49" s="14" t="n">
        <v>0.000477495939094031</v>
      </c>
      <c r="T49" s="14" t="n">
        <v>0.002636676500218422</v>
      </c>
      <c r="U49" s="14" t="n">
        <v>0.0009956612668936397</v>
      </c>
      <c r="V49" s="14" t="n">
        <v>0.001529108484813867</v>
      </c>
      <c r="W49" s="14" t="n">
        <v>0.0007930605134359904</v>
      </c>
      <c r="X49" s="14" t="n">
        <v>0.0005896823333612623</v>
      </c>
      <c r="Y49" s="14" t="n">
        <v>0.002923330016108966</v>
      </c>
      <c r="Z49" s="14" t="n">
        <v>0.009331461782495325</v>
      </c>
      <c r="AA49" s="14" t="n">
        <v>0.0568772808898033</v>
      </c>
      <c r="AB49" s="14" t="n">
        <v>0.3787962202167854</v>
      </c>
      <c r="AC49" s="14" t="n">
        <v>0.0157425346980366</v>
      </c>
      <c r="AD49" s="14" t="n">
        <v>0.02375102063932889</v>
      </c>
      <c r="AE49" s="14" t="n">
        <v>0.005110573180591108</v>
      </c>
      <c r="AF49" s="14" t="n">
        <v>0.02545516166756293</v>
      </c>
      <c r="AG49" s="14" t="n">
        <v>0.06078142155081796</v>
      </c>
      <c r="AH49" s="14" t="n">
        <v>0.01017805214609893</v>
      </c>
      <c r="AI49" s="14" t="n">
        <v>0.06457787372366119</v>
      </c>
      <c r="AJ49" s="14" t="n">
        <v>0.006029156077055284</v>
      </c>
      <c r="AK49" s="14" t="n">
        <v>1.342014406149825</v>
      </c>
      <c r="AL49" s="14" t="n">
        <v>13.95020818464626</v>
      </c>
      <c r="AM49" s="14" t="n">
        <v>0.423604315749783</v>
      </c>
      <c r="AN49" s="14" t="n">
        <v>0.4562796043978102</v>
      </c>
      <c r="AO49" s="14" t="n">
        <v>1.586984664670657</v>
      </c>
      <c r="AP49" s="14" t="n">
        <v>0.3144948428118318</v>
      </c>
      <c r="AQ49" s="14" t="n">
        <v>0.4129376363657676</v>
      </c>
      <c r="AR49" s="14" t="n">
        <v>0.001843341132692247</v>
      </c>
      <c r="AS49" s="14" t="n">
        <v>0.1576588131550136</v>
      </c>
      <c r="AT49" s="14" t="n">
        <v>0.3330795735660895</v>
      </c>
      <c r="AU49" s="14" t="n">
        <v>0.1295923594352314</v>
      </c>
      <c r="AV49" s="14" t="n">
        <v>0.009039243088397715</v>
      </c>
      <c r="AW49" s="14" t="n">
        <v>0.840065400600967</v>
      </c>
      <c r="AX49" s="14" t="n">
        <v>0</v>
      </c>
      <c r="AY49" s="14" t="n">
        <v>0.2023451078053655</v>
      </c>
      <c r="AZ49" s="14" t="n">
        <v>0.6984003561941884</v>
      </c>
      <c r="BA49" s="14" t="n">
        <v>3.221089805020885</v>
      </c>
      <c r="BB49" s="14">
        <f>SUM(C49:BA49)</f>
        <v/>
      </c>
      <c r="BD49" s="14" t="n">
        <v>0.2928059947196717</v>
      </c>
      <c r="BE49" s="14" t="n">
        <v>0</v>
      </c>
      <c r="BF49" s="14" t="n">
        <v>143.8774820367015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0.3389139440301953</v>
      </c>
      <c r="D50" s="12" t="n">
        <v>0.2462503425259873</v>
      </c>
      <c r="E50" s="12" t="n">
        <v>0.3490791206526042</v>
      </c>
      <c r="F50" s="12" t="n">
        <v>0.8287222970114871</v>
      </c>
      <c r="G50" s="12" t="n">
        <v>0.3260011819921994</v>
      </c>
      <c r="H50" s="12" t="n">
        <v>12.91090054257801</v>
      </c>
      <c r="I50" s="12" t="n">
        <v>0.4397716018785187</v>
      </c>
      <c r="J50" s="12" t="n">
        <v>1.218290461405702</v>
      </c>
      <c r="K50" s="12" t="n">
        <v>1.230772010712892</v>
      </c>
      <c r="L50" s="12" t="n">
        <v>1.699214950264092</v>
      </c>
      <c r="M50" s="12" t="n">
        <v>0.4034359542295662</v>
      </c>
      <c r="N50" s="12" t="n">
        <v>2.011751105933552</v>
      </c>
      <c r="O50" s="12" t="n">
        <v>0.133730520055628</v>
      </c>
      <c r="P50" s="12" t="n">
        <v>0.8372187093543595</v>
      </c>
      <c r="Q50" s="12" t="n">
        <v>0.3686134884507278</v>
      </c>
      <c r="R50" s="12" t="n">
        <v>1.443821944114674</v>
      </c>
      <c r="S50" s="12" t="n">
        <v>0.6975874010686902</v>
      </c>
      <c r="T50" s="12" t="n">
        <v>1.441533332680536</v>
      </c>
      <c r="U50" s="12" t="n">
        <v>0.4065249311877296</v>
      </c>
      <c r="V50" s="12" t="n">
        <v>0.138944046520118</v>
      </c>
      <c r="W50" s="12" t="n">
        <v>0.2793019777530044</v>
      </c>
      <c r="X50" s="12" t="n">
        <v>0.8650954886041677</v>
      </c>
      <c r="Y50" s="12" t="n">
        <v>2.293220713651624</v>
      </c>
      <c r="Z50" s="12" t="n">
        <v>1.926768304272087</v>
      </c>
      <c r="AA50" s="12" t="n">
        <v>2.840340830138451</v>
      </c>
      <c r="AB50" s="12" t="n">
        <v>0.7627135595235772</v>
      </c>
      <c r="AC50" s="12" t="n">
        <v>1.646768896817708</v>
      </c>
      <c r="AD50" s="12" t="n">
        <v>5.453666204041665</v>
      </c>
      <c r="AE50" s="12" t="n">
        <v>1.390789224513274</v>
      </c>
      <c r="AF50" s="12" t="n">
        <v>1.790602145673773</v>
      </c>
      <c r="AG50" s="12" t="n">
        <v>0.5235283871086647</v>
      </c>
      <c r="AH50" s="12" t="n">
        <v>0.1015151388853604</v>
      </c>
      <c r="AI50" s="12" t="n">
        <v>0.1835362186749735</v>
      </c>
      <c r="AJ50" s="12" t="n">
        <v>0.5818419133709376</v>
      </c>
      <c r="AK50" s="12" t="n">
        <v>1.140945646478975</v>
      </c>
      <c r="AL50" s="12" t="n">
        <v>1.347580382793329</v>
      </c>
      <c r="AM50" s="12" t="n">
        <v>9.500430299959149</v>
      </c>
      <c r="AN50" s="12" t="n">
        <v>8.753906299495391</v>
      </c>
      <c r="AO50" s="12" t="n">
        <v>7.939363095506152</v>
      </c>
      <c r="AP50" s="12" t="n">
        <v>0.3695954028823653</v>
      </c>
      <c r="AQ50" s="12" t="n">
        <v>0.05398145146135937</v>
      </c>
      <c r="AR50" s="12" t="n">
        <v>0.02515160661003127</v>
      </c>
      <c r="AS50" s="12" t="n">
        <v>0.411061139377831</v>
      </c>
      <c r="AT50" s="12" t="n">
        <v>2.430639748379797</v>
      </c>
      <c r="AU50" s="12" t="n">
        <v>0.1100993796579845</v>
      </c>
      <c r="AV50" s="12" t="n">
        <v>1.063785548169946</v>
      </c>
      <c r="AW50" s="12" t="n">
        <v>0.3650807196315433</v>
      </c>
      <c r="AX50" s="12" t="n">
        <v>0</v>
      </c>
      <c r="AY50" s="12" t="n">
        <v>0.7362224582254725</v>
      </c>
      <c r="AZ50" s="12" t="n">
        <v>1.381537458088938</v>
      </c>
      <c r="BA50" s="12" t="n">
        <v>2.128410717867634</v>
      </c>
      <c r="BB50" s="12">
        <f>SUM(C50:BA50)</f>
        <v/>
      </c>
      <c r="BD50" s="12" t="n">
        <v>89.16476133134401</v>
      </c>
      <c r="BE50" s="12" t="n">
        <v>0.04051859073498835</v>
      </c>
      <c r="BF50" s="12" t="n">
        <v>10.00894281366587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1.38396957464972</v>
      </c>
      <c r="D51" s="14" t="n">
        <v>0.2831464130704888</v>
      </c>
      <c r="E51" s="14" t="n">
        <v>3.735348898596023</v>
      </c>
      <c r="F51" s="14" t="n">
        <v>1.128536056859078</v>
      </c>
      <c r="G51" s="14" t="n">
        <v>0.6338614614214708</v>
      </c>
      <c r="H51" s="14" t="n">
        <v>10.68473023886505</v>
      </c>
      <c r="I51" s="14" t="n">
        <v>0.1261615697766142</v>
      </c>
      <c r="J51" s="14" t="n">
        <v>0.4949453220483075</v>
      </c>
      <c r="K51" s="14" t="n">
        <v>0.3318558139826975</v>
      </c>
      <c r="L51" s="14" t="n">
        <v>0.4656805257394164</v>
      </c>
      <c r="M51" s="14" t="n">
        <v>0.5230611498842098</v>
      </c>
      <c r="N51" s="14" t="n">
        <v>1.320395682442183</v>
      </c>
      <c r="O51" s="14" t="n">
        <v>0.2072946717442717</v>
      </c>
      <c r="P51" s="14" t="n">
        <v>0.9105555409388011</v>
      </c>
      <c r="Q51" s="14" t="n">
        <v>0.3128651586357081</v>
      </c>
      <c r="R51" s="14" t="n">
        <v>1.775489130884898</v>
      </c>
      <c r="S51" s="14" t="n">
        <v>0.4799951268594547</v>
      </c>
      <c r="T51" s="14" t="n">
        <v>0.8474493910827881</v>
      </c>
      <c r="U51" s="14" t="n">
        <v>0.3200986104526103</v>
      </c>
      <c r="V51" s="14" t="n">
        <v>0.5033235586938766</v>
      </c>
      <c r="W51" s="14" t="n">
        <v>0.2488533953646755</v>
      </c>
      <c r="X51" s="14" t="n">
        <v>0.2958467296643863</v>
      </c>
      <c r="Y51" s="14" t="n">
        <v>0.8715308755145857</v>
      </c>
      <c r="Z51" s="14" t="n">
        <v>0.9072686470455702</v>
      </c>
      <c r="AA51" s="14" t="n">
        <v>2.835056518084536</v>
      </c>
      <c r="AB51" s="14" t="n">
        <v>0.2287212482160665</v>
      </c>
      <c r="AC51" s="14" t="n">
        <v>0.9185355076450207</v>
      </c>
      <c r="AD51" s="14" t="n">
        <v>0.8388702754314719</v>
      </c>
      <c r="AE51" s="14" t="n">
        <v>0.7377592423154035</v>
      </c>
      <c r="AF51" s="14" t="n">
        <v>0.9851891517997683</v>
      </c>
      <c r="AG51" s="14" t="n">
        <v>1.877584105666292</v>
      </c>
      <c r="AH51" s="14" t="n">
        <v>0.7640056351879924</v>
      </c>
      <c r="AI51" s="14" t="n">
        <v>0.2978220978048527</v>
      </c>
      <c r="AJ51" s="14" t="n">
        <v>0.422078070766188</v>
      </c>
      <c r="AK51" s="14" t="n">
        <v>0.9362907203943397</v>
      </c>
      <c r="AL51" s="14" t="n">
        <v>1.333577152988812</v>
      </c>
      <c r="AM51" s="14" t="n">
        <v>10.93025728239487</v>
      </c>
      <c r="AN51" s="14" t="n">
        <v>16.40382012159021</v>
      </c>
      <c r="AO51" s="14" t="n">
        <v>1.274888961168577</v>
      </c>
      <c r="AP51" s="14" t="n">
        <v>2.142711688021278</v>
      </c>
      <c r="AQ51" s="14" t="n">
        <v>0.1271279070735634</v>
      </c>
      <c r="AR51" s="14" t="n">
        <v>0.04004941298242553</v>
      </c>
      <c r="AS51" s="14" t="n">
        <v>0.3443352601312726</v>
      </c>
      <c r="AT51" s="14" t="n">
        <v>2.00538040180765</v>
      </c>
      <c r="AU51" s="14" t="n">
        <v>1.011068309632279</v>
      </c>
      <c r="AV51" s="14" t="n">
        <v>0.1235091627146381</v>
      </c>
      <c r="AW51" s="14" t="n">
        <v>5.067105242836384</v>
      </c>
      <c r="AX51" s="14" t="n">
        <v>0</v>
      </c>
      <c r="AY51" s="14" t="n">
        <v>0.4674696379189811</v>
      </c>
      <c r="AZ51" s="14" t="n">
        <v>0.3267009320315121</v>
      </c>
      <c r="BA51" s="14" t="n">
        <v>2.153282749089711</v>
      </c>
      <c r="BB51" s="14">
        <f>SUM(C51:BA51)</f>
        <v/>
      </c>
      <c r="BD51" s="14" t="n">
        <v>30.94021421687839</v>
      </c>
      <c r="BE51" s="14" t="n">
        <v>0.000642223714620338</v>
      </c>
      <c r="BF51" s="14" t="n">
        <v>4.811138309392163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0.01109469217105623</v>
      </c>
      <c r="D52" s="12" t="n">
        <v>0.005269719774734966</v>
      </c>
      <c r="E52" s="12" t="n">
        <v>0.2244025469089699</v>
      </c>
      <c r="F52" s="12" t="n">
        <v>0.06668179193038556</v>
      </c>
      <c r="G52" s="12" t="n">
        <v>0.03543199963362478</v>
      </c>
      <c r="H52" s="12" t="n">
        <v>1.43247600683496</v>
      </c>
      <c r="I52" s="12" t="n">
        <v>0.03065399827949784</v>
      </c>
      <c r="J52" s="12" t="n">
        <v>0.1572600307513555</v>
      </c>
      <c r="K52" s="12" t="n">
        <v>0.2895041096236074</v>
      </c>
      <c r="L52" s="12" t="n">
        <v>0.1139502303704385</v>
      </c>
      <c r="M52" s="12" t="n">
        <v>0.05184380825565613</v>
      </c>
      <c r="N52" s="12" t="n">
        <v>0.1812055787459447</v>
      </c>
      <c r="O52" s="12" t="n">
        <v>0.2556481849137351</v>
      </c>
      <c r="P52" s="12" t="n">
        <v>0.1034221528433423</v>
      </c>
      <c r="Q52" s="12" t="n">
        <v>0.03586480767610714</v>
      </c>
      <c r="R52" s="12" t="n">
        <v>0.2524188106903804</v>
      </c>
      <c r="S52" s="12" t="n">
        <v>0.06324351652139894</v>
      </c>
      <c r="T52" s="12" t="n">
        <v>0.1816449500642165</v>
      </c>
      <c r="U52" s="12" t="n">
        <v>0.0749811509856501</v>
      </c>
      <c r="V52" s="12" t="n">
        <v>0.02068273418012653</v>
      </c>
      <c r="W52" s="12" t="n">
        <v>0.05195900725975843</v>
      </c>
      <c r="X52" s="12" t="n">
        <v>0.04752070416351899</v>
      </c>
      <c r="Y52" s="12" t="n">
        <v>0.1947478647613478</v>
      </c>
      <c r="Z52" s="12" t="n">
        <v>0.2029912110607344</v>
      </c>
      <c r="AA52" s="12" t="n">
        <v>0.19722394201044</v>
      </c>
      <c r="AB52" s="12" t="n">
        <v>0.03925165668632736</v>
      </c>
      <c r="AC52" s="12" t="n">
        <v>0.1916291480327043</v>
      </c>
      <c r="AD52" s="12" t="n">
        <v>0.2931894038175379</v>
      </c>
      <c r="AE52" s="12" t="n">
        <v>0.2974210450066189</v>
      </c>
      <c r="AF52" s="12" t="n">
        <v>0.3899889814560987</v>
      </c>
      <c r="AG52" s="12" t="n">
        <v>0.6878322160619489</v>
      </c>
      <c r="AH52" s="12" t="n">
        <v>0.5852088732478149</v>
      </c>
      <c r="AI52" s="12" t="n">
        <v>0.08622129507109483</v>
      </c>
      <c r="AJ52" s="12" t="n">
        <v>0.180190541531794</v>
      </c>
      <c r="AK52" s="12" t="n">
        <v>0.5139896768233632</v>
      </c>
      <c r="AL52" s="12" t="n">
        <v>0.6613113045596933</v>
      </c>
      <c r="AM52" s="12" t="n">
        <v>4.167831668909884</v>
      </c>
      <c r="AN52" s="12" t="n">
        <v>1.453870348927722</v>
      </c>
      <c r="AO52" s="12" t="n">
        <v>16.24981453561505</v>
      </c>
      <c r="AP52" s="12" t="n">
        <v>5.901442596937933</v>
      </c>
      <c r="AQ52" s="12" t="n">
        <v>0.304949032224863</v>
      </c>
      <c r="AR52" s="12" t="n">
        <v>0.09757182848173283</v>
      </c>
      <c r="AS52" s="12" t="n">
        <v>0.3369318357477655</v>
      </c>
      <c r="AT52" s="12" t="n">
        <v>12.95165291710602</v>
      </c>
      <c r="AU52" s="12" t="n">
        <v>1.309548242330589</v>
      </c>
      <c r="AV52" s="12" t="n">
        <v>0.4872060726169806</v>
      </c>
      <c r="AW52" s="12" t="n">
        <v>1.725031064233773</v>
      </c>
      <c r="AX52" s="12" t="n">
        <v>0</v>
      </c>
      <c r="AY52" s="12" t="n">
        <v>1.502008099820878</v>
      </c>
      <c r="AZ52" s="12" t="n">
        <v>0.5462124342679331</v>
      </c>
      <c r="BA52" s="12" t="n">
        <v>3.893697144086753</v>
      </c>
      <c r="BB52" s="12">
        <f>SUM(C52:BA52)</f>
        <v/>
      </c>
      <c r="BD52" s="12" t="n">
        <v>41.84041894099268</v>
      </c>
      <c r="BE52" s="12" t="n">
        <v>0.04448383388630851</v>
      </c>
      <c r="BF52" s="12" t="n">
        <v>9.884098370200054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1.552567613288888</v>
      </c>
      <c r="D53" s="14" t="n">
        <v>0.7905322146557183</v>
      </c>
      <c r="E53" s="14" t="n">
        <v>1.350257032112767</v>
      </c>
      <c r="F53" s="14" t="n">
        <v>0.6328015722347782</v>
      </c>
      <c r="G53" s="14" t="n">
        <v>0.4390460641613402</v>
      </c>
      <c r="H53" s="14" t="n">
        <v>5.35639631269901</v>
      </c>
      <c r="I53" s="14" t="n">
        <v>0.250620582925231</v>
      </c>
      <c r="J53" s="14" t="n">
        <v>0.5120451834224695</v>
      </c>
      <c r="K53" s="14" t="n">
        <v>0.5560684106437953</v>
      </c>
      <c r="L53" s="14" t="n">
        <v>0.4712364366779947</v>
      </c>
      <c r="M53" s="14" t="n">
        <v>0.3078293378744735</v>
      </c>
      <c r="N53" s="14" t="n">
        <v>0.8184337118893424</v>
      </c>
      <c r="O53" s="14" t="n">
        <v>0.2043748194368149</v>
      </c>
      <c r="P53" s="14" t="n">
        <v>1.05074765618294</v>
      </c>
      <c r="Q53" s="14" t="n">
        <v>0.2803488243330045</v>
      </c>
      <c r="R53" s="14" t="n">
        <v>1.106836602922102</v>
      </c>
      <c r="S53" s="14" t="n">
        <v>0.4582153778777698</v>
      </c>
      <c r="T53" s="14" t="n">
        <v>0.3397308339478692</v>
      </c>
      <c r="U53" s="14" t="n">
        <v>0.1764920877293594</v>
      </c>
      <c r="V53" s="14" t="n">
        <v>0.307290583868539</v>
      </c>
      <c r="W53" s="14" t="n">
        <v>0.1318357482071439</v>
      </c>
      <c r="X53" s="14" t="n">
        <v>0.2262657014897417</v>
      </c>
      <c r="Y53" s="14" t="n">
        <v>0.8336394830744741</v>
      </c>
      <c r="Z53" s="14" t="n">
        <v>0.8093277021308641</v>
      </c>
      <c r="AA53" s="14" t="n">
        <v>1.756598149479839</v>
      </c>
      <c r="AB53" s="14" t="n">
        <v>0.5182420708819586</v>
      </c>
      <c r="AC53" s="14" t="n">
        <v>0.7728060913562285</v>
      </c>
      <c r="AD53" s="14" t="n">
        <v>1.092726630096459</v>
      </c>
      <c r="AE53" s="14" t="n">
        <v>0.6605382204236825</v>
      </c>
      <c r="AF53" s="14" t="n">
        <v>0.7215498803919913</v>
      </c>
      <c r="AG53" s="14" t="n">
        <v>1.071876163989889</v>
      </c>
      <c r="AH53" s="14" t="n">
        <v>0.6002037845687089</v>
      </c>
      <c r="AI53" s="14" t="n">
        <v>0.301310096614714</v>
      </c>
      <c r="AJ53" s="14" t="n">
        <v>0.3994533513547417</v>
      </c>
      <c r="AK53" s="14" t="n">
        <v>2.324839060582685</v>
      </c>
      <c r="AL53" s="14" t="n">
        <v>3.570231175432081</v>
      </c>
      <c r="AM53" s="14" t="n">
        <v>8.14944548141778</v>
      </c>
      <c r="AN53" s="14" t="n">
        <v>4.720590576518149</v>
      </c>
      <c r="AO53" s="14" t="n">
        <v>3.59181332398536</v>
      </c>
      <c r="AP53" s="14" t="n">
        <v>17.42212076564298</v>
      </c>
      <c r="AQ53" s="14" t="n">
        <v>12.1327282622112</v>
      </c>
      <c r="AR53" s="14" t="n">
        <v>0.1582880633097272</v>
      </c>
      <c r="AS53" s="14" t="n">
        <v>1.095905936282977</v>
      </c>
      <c r="AT53" s="14" t="n">
        <v>3.474877828709372</v>
      </c>
      <c r="AU53" s="14" t="n">
        <v>0.5362111116770006</v>
      </c>
      <c r="AV53" s="14" t="n">
        <v>1.724292617834966</v>
      </c>
      <c r="AW53" s="14" t="n">
        <v>2.167138144817198</v>
      </c>
      <c r="AX53" s="14" t="n">
        <v>0</v>
      </c>
      <c r="AY53" s="14" t="n">
        <v>0.09441833919085273</v>
      </c>
      <c r="AZ53" s="14" t="n">
        <v>0.08619099471241576</v>
      </c>
      <c r="BA53" s="14" t="n">
        <v>18.49522955721771</v>
      </c>
      <c r="BB53" s="14">
        <f>SUM(C53:BA53)</f>
        <v/>
      </c>
      <c r="BD53" s="14" t="n">
        <v>39.3011983852636</v>
      </c>
      <c r="BE53" s="14" t="n">
        <v>0</v>
      </c>
      <c r="BF53" s="14" t="n">
        <v>2.217535868329314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0.003461026759229953</v>
      </c>
      <c r="D54" s="12" t="n">
        <v>0.00107973819842042</v>
      </c>
      <c r="E54" s="12" t="n">
        <v>0.05842125768754309</v>
      </c>
      <c r="F54" s="12" t="n">
        <v>0.005621221981033891</v>
      </c>
      <c r="G54" s="12" t="n">
        <v>0.01159060397106334</v>
      </c>
      <c r="H54" s="12" t="n">
        <v>0.2975893652841047</v>
      </c>
      <c r="I54" s="12" t="n">
        <v>0.01186333710858307</v>
      </c>
      <c r="J54" s="12" t="n">
        <v>0.103071130111447</v>
      </c>
      <c r="K54" s="12" t="n">
        <v>0.135967024182004</v>
      </c>
      <c r="L54" s="12" t="n">
        <v>0.0384326205841652</v>
      </c>
      <c r="M54" s="12" t="n">
        <v>0.01070902412784805</v>
      </c>
      <c r="N54" s="12" t="n">
        <v>0.03465991055757398</v>
      </c>
      <c r="O54" s="12" t="n">
        <v>0.01722451930155537</v>
      </c>
      <c r="P54" s="12" t="n">
        <v>0.0373583872784894</v>
      </c>
      <c r="Q54" s="12" t="n">
        <v>0.02730098343695062</v>
      </c>
      <c r="R54" s="12" t="n">
        <v>0.03658575318837044</v>
      </c>
      <c r="S54" s="12" t="n">
        <v>0.01051780361994159</v>
      </c>
      <c r="T54" s="12" t="n">
        <v>0.04991880273283188</v>
      </c>
      <c r="U54" s="12" t="n">
        <v>0.00808261478455023</v>
      </c>
      <c r="V54" s="12" t="n">
        <v>0.03736267082199388</v>
      </c>
      <c r="W54" s="12" t="n">
        <v>0.005444734533973858</v>
      </c>
      <c r="X54" s="12" t="n">
        <v>0.01163604267127548</v>
      </c>
      <c r="Y54" s="12" t="n">
        <v>0.09826323889779665</v>
      </c>
      <c r="Z54" s="12" t="n">
        <v>0.04609017196653738</v>
      </c>
      <c r="AA54" s="12" t="n">
        <v>0.09925599944610991</v>
      </c>
      <c r="AB54" s="12" t="n">
        <v>0.003305072298207108</v>
      </c>
      <c r="AC54" s="12" t="n">
        <v>0.05387847216797517</v>
      </c>
      <c r="AD54" s="12" t="n">
        <v>0.0599598961083615</v>
      </c>
      <c r="AE54" s="12" t="n">
        <v>0.02987899939792854</v>
      </c>
      <c r="AF54" s="12" t="n">
        <v>0.05573232718430268</v>
      </c>
      <c r="AG54" s="12" t="n">
        <v>0.02438029297963368</v>
      </c>
      <c r="AH54" s="12" t="n">
        <v>0.05272647190137624</v>
      </c>
      <c r="AI54" s="12" t="n">
        <v>0.01223652146415956</v>
      </c>
      <c r="AJ54" s="12" t="n">
        <v>0.05429389004430281</v>
      </c>
      <c r="AK54" s="12" t="n">
        <v>0.2524047970027619</v>
      </c>
      <c r="AL54" s="12" t="n">
        <v>0.3476576995053208</v>
      </c>
      <c r="AM54" s="12" t="n">
        <v>6.628740982391768</v>
      </c>
      <c r="AN54" s="12" t="n">
        <v>0.8338195513532382</v>
      </c>
      <c r="AO54" s="12" t="n">
        <v>1.145232799765711</v>
      </c>
      <c r="AP54" s="12" t="n">
        <v>1.120684751015018</v>
      </c>
      <c r="AQ54" s="12" t="n">
        <v>0.4382485478983789</v>
      </c>
      <c r="AR54" s="12" t="n">
        <v>0.08643685143314359</v>
      </c>
      <c r="AS54" s="12" t="n">
        <v>1.101377596373637</v>
      </c>
      <c r="AT54" s="12" t="n">
        <v>1.888995428030892</v>
      </c>
      <c r="AU54" s="12" t="n">
        <v>0.9354223876515165</v>
      </c>
      <c r="AV54" s="12" t="n">
        <v>0.4039117017523178</v>
      </c>
      <c r="AW54" s="12" t="n">
        <v>1.72559473981305</v>
      </c>
      <c r="AX54" s="12" t="n">
        <v>0</v>
      </c>
      <c r="AY54" s="12" t="n">
        <v>0.130441411670101</v>
      </c>
      <c r="AZ54" s="12" t="n">
        <v>0.07709453490820649</v>
      </c>
      <c r="BA54" s="12" t="n">
        <v>0.5988947941817752</v>
      </c>
      <c r="BB54" s="12">
        <f>SUM(C54:BA54)</f>
        <v/>
      </c>
      <c r="BD54" s="12" t="n">
        <v>134.3625021527997</v>
      </c>
      <c r="BE54" s="12" t="n">
        <v>0</v>
      </c>
      <c r="BF54" s="12" t="n">
        <v>1.344930223285588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0.002251293972531303</v>
      </c>
      <c r="D55" s="14" t="n">
        <v>5.330989169185705e-05</v>
      </c>
      <c r="E55" s="14" t="n">
        <v>0.01737844578322922</v>
      </c>
      <c r="F55" s="14" t="n">
        <v>0.0006383007052965609</v>
      </c>
      <c r="G55" s="14" t="n">
        <v>0.001167258251847877</v>
      </c>
      <c r="H55" s="14" t="n">
        <v>0.01077652738395732</v>
      </c>
      <c r="I55" s="14" t="n">
        <v>0.0003629603386744511</v>
      </c>
      <c r="J55" s="14" t="n">
        <v>0.006483482338092962</v>
      </c>
      <c r="K55" s="14" t="n">
        <v>0.0009813302182742443</v>
      </c>
      <c r="L55" s="14" t="n">
        <v>0.001506958487298434</v>
      </c>
      <c r="M55" s="14" t="n">
        <v>0.0003270669136066726</v>
      </c>
      <c r="N55" s="14" t="n">
        <v>0.001635088526640175</v>
      </c>
      <c r="O55" s="14" t="n">
        <v>0.007527505302868458</v>
      </c>
      <c r="P55" s="14" t="n">
        <v>0.000454148968253623</v>
      </c>
      <c r="Q55" s="14" t="n">
        <v>0.0002785035563722545</v>
      </c>
      <c r="R55" s="14" t="n">
        <v>0.0004844022920793655</v>
      </c>
      <c r="S55" s="14" t="n">
        <v>0.0005682791678665694</v>
      </c>
      <c r="T55" s="14" t="n">
        <v>0.001122079094614167</v>
      </c>
      <c r="U55" s="14" t="n">
        <v>0.0003257809370082749</v>
      </c>
      <c r="V55" s="14" t="n">
        <v>8.426753969391078e-05</v>
      </c>
      <c r="W55" s="14" t="n">
        <v>0.0002022220700739783</v>
      </c>
      <c r="X55" s="14" t="n">
        <v>0.0006979891047146899</v>
      </c>
      <c r="Y55" s="14" t="n">
        <v>0.001839515561801758</v>
      </c>
      <c r="Z55" s="14" t="n">
        <v>0.002414741619200979</v>
      </c>
      <c r="AA55" s="14" t="n">
        <v>0.01287946543225405</v>
      </c>
      <c r="AB55" s="14" t="n">
        <v>0.002013836912580308</v>
      </c>
      <c r="AC55" s="14" t="n">
        <v>0.01138880086528955</v>
      </c>
      <c r="AD55" s="14" t="n">
        <v>0.01047814665820217</v>
      </c>
      <c r="AE55" s="14" t="n">
        <v>0.02066933403572091</v>
      </c>
      <c r="AF55" s="14" t="n">
        <v>0.1265696751848548</v>
      </c>
      <c r="AG55" s="14" t="n">
        <v>0.0009379209939727403</v>
      </c>
      <c r="AH55" s="14" t="n">
        <v>4.517912616390546e-05</v>
      </c>
      <c r="AI55" s="14" t="n">
        <v>0.0001339933704819698</v>
      </c>
      <c r="AJ55" s="14" t="n">
        <v>0.00239551222146498</v>
      </c>
      <c r="AK55" s="14" t="n">
        <v>0.1621018800658015</v>
      </c>
      <c r="AL55" s="14" t="n">
        <v>0.04214739833660561</v>
      </c>
      <c r="AM55" s="14" t="n">
        <v>0.6560465794839019</v>
      </c>
      <c r="AN55" s="14" t="n">
        <v>0.1874958334811079</v>
      </c>
      <c r="AO55" s="14" t="n">
        <v>2.012228682464227</v>
      </c>
      <c r="AP55" s="14" t="n">
        <v>0.3744590672569768</v>
      </c>
      <c r="AQ55" s="14" t="n">
        <v>0.02737145883349036</v>
      </c>
      <c r="AR55" s="14" t="n">
        <v>0.04374547083818311</v>
      </c>
      <c r="AS55" s="14" t="n">
        <v>0.04227911132723233</v>
      </c>
      <c r="AT55" s="14" t="n">
        <v>0.5063983149303474</v>
      </c>
      <c r="AU55" s="14" t="n">
        <v>0.1595145834849094</v>
      </c>
      <c r="AV55" s="14" t="n">
        <v>0.2171412352972834</v>
      </c>
      <c r="AW55" s="14" t="n">
        <v>0.00925852326237485</v>
      </c>
      <c r="AX55" s="14" t="n">
        <v>0</v>
      </c>
      <c r="AY55" s="14" t="n">
        <v>0.01614894430162993</v>
      </c>
      <c r="AZ55" s="14" t="n">
        <v>0.05232575472414566</v>
      </c>
      <c r="BA55" s="14" t="n">
        <v>0.2271004370435114</v>
      </c>
      <c r="BB55" s="14">
        <f>SUM(C55:BA55)</f>
        <v/>
      </c>
      <c r="BD55" s="14" t="n">
        <v>2.911632364475485</v>
      </c>
      <c r="BE55" s="14" t="n">
        <v>-5.423865730008974e-06</v>
      </c>
      <c r="BF55" s="14" t="n">
        <v>0.006189706492681296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0.00400092266961424</v>
      </c>
      <c r="D56" s="12" t="n">
        <v>0.0007405899084640147</v>
      </c>
      <c r="E56" s="12" t="n">
        <v>0.08580777888534596</v>
      </c>
      <c r="F56" s="12" t="n">
        <v>0.01719543775454599</v>
      </c>
      <c r="G56" s="12" t="n">
        <v>0.01077912737838838</v>
      </c>
      <c r="H56" s="12" t="n">
        <v>0.2394561753247651</v>
      </c>
      <c r="I56" s="12" t="n">
        <v>0.01697593715779051</v>
      </c>
      <c r="J56" s="12" t="n">
        <v>0.01985224630006854</v>
      </c>
      <c r="K56" s="12" t="n">
        <v>0.01393091929901438</v>
      </c>
      <c r="L56" s="12" t="n">
        <v>0.01804090118533769</v>
      </c>
      <c r="M56" s="12" t="n">
        <v>0.004254051839841916</v>
      </c>
      <c r="N56" s="12" t="n">
        <v>0.02875953926462689</v>
      </c>
      <c r="O56" s="12" t="n">
        <v>0.008494620393565912</v>
      </c>
      <c r="P56" s="12" t="n">
        <v>0.01186067557623829</v>
      </c>
      <c r="Q56" s="12" t="n">
        <v>0.00423604618601067</v>
      </c>
      <c r="R56" s="12" t="n">
        <v>0.06028528834804266</v>
      </c>
      <c r="S56" s="12" t="n">
        <v>0.007781500317797877</v>
      </c>
      <c r="T56" s="12" t="n">
        <v>0.0983529899963923</v>
      </c>
      <c r="U56" s="12" t="n">
        <v>0.02536312584048234</v>
      </c>
      <c r="V56" s="12" t="n">
        <v>0.01244506875743603</v>
      </c>
      <c r="W56" s="12" t="n">
        <v>0.01102335628243556</v>
      </c>
      <c r="X56" s="12" t="n">
        <v>0.03341188051976917</v>
      </c>
      <c r="Y56" s="12" t="n">
        <v>0.04100246886239172</v>
      </c>
      <c r="Z56" s="12" t="n">
        <v>0.0296626254760041</v>
      </c>
      <c r="AA56" s="12" t="n">
        <v>0.09145245968495727</v>
      </c>
      <c r="AB56" s="12" t="n">
        <v>0.02467861840560556</v>
      </c>
      <c r="AC56" s="12" t="n">
        <v>0.05549228012672723</v>
      </c>
      <c r="AD56" s="12" t="n">
        <v>0.1338755947432111</v>
      </c>
      <c r="AE56" s="12" t="n">
        <v>0.04171313979827543</v>
      </c>
      <c r="AF56" s="12" t="n">
        <v>0.05949800626523759</v>
      </c>
      <c r="AG56" s="12" t="n">
        <v>0.09621542129048583</v>
      </c>
      <c r="AH56" s="12" t="n">
        <v>0.03051143189893789</v>
      </c>
      <c r="AI56" s="12" t="n">
        <v>0.01331119183269224</v>
      </c>
      <c r="AJ56" s="12" t="n">
        <v>0.02209726910191082</v>
      </c>
      <c r="AK56" s="12" t="n">
        <v>0.09104213305501468</v>
      </c>
      <c r="AL56" s="12" t="n">
        <v>0.3857018694676393</v>
      </c>
      <c r="AM56" s="12" t="n">
        <v>0.7894611549681593</v>
      </c>
      <c r="AN56" s="12" t="n">
        <v>0.4315353200545728</v>
      </c>
      <c r="AO56" s="12" t="n">
        <v>0.3258810165919895</v>
      </c>
      <c r="AP56" s="12" t="n">
        <v>0.7010732327788783</v>
      </c>
      <c r="AQ56" s="12" t="n">
        <v>0.02878841701567493</v>
      </c>
      <c r="AR56" s="12" t="n">
        <v>0.02075611101236759</v>
      </c>
      <c r="AS56" s="12" t="n">
        <v>0.05523200439438786</v>
      </c>
      <c r="AT56" s="12" t="n">
        <v>0.5820280793522843</v>
      </c>
      <c r="AU56" s="12" t="n">
        <v>0.1445671472914042</v>
      </c>
      <c r="AV56" s="12" t="n">
        <v>0.7129535597567187</v>
      </c>
      <c r="AW56" s="12" t="n">
        <v>5.870365845896065</v>
      </c>
      <c r="AX56" s="12" t="n">
        <v>0</v>
      </c>
      <c r="AY56" s="12" t="n">
        <v>0.3002807278569598</v>
      </c>
      <c r="AZ56" s="12" t="n">
        <v>0.6532839954141566</v>
      </c>
      <c r="BA56" s="12" t="n">
        <v>2.738424187862828</v>
      </c>
      <c r="BB56" s="12">
        <f>SUM(C56:BA56)</f>
        <v/>
      </c>
      <c r="BD56" s="12" t="n">
        <v>35.48783238828681</v>
      </c>
      <c r="BE56" s="12" t="n">
        <v>-9.336463690736481e-06</v>
      </c>
      <c r="BF56" s="12" t="n">
        <v>2.919058911451553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0.2565191069933145</v>
      </c>
      <c r="D57" s="14" t="n">
        <v>0.1423746929563303</v>
      </c>
      <c r="E57" s="14" t="n">
        <v>4.007575244651575</v>
      </c>
      <c r="F57" s="14" t="n">
        <v>0.5171180907344051</v>
      </c>
      <c r="G57" s="14" t="n">
        <v>0.5337943736742218</v>
      </c>
      <c r="H57" s="14" t="n">
        <v>7.208445713304465</v>
      </c>
      <c r="I57" s="14" t="n">
        <v>0.5652082040326106</v>
      </c>
      <c r="J57" s="14" t="n">
        <v>0.2888593079182366</v>
      </c>
      <c r="K57" s="14" t="n">
        <v>0.3040574184227436</v>
      </c>
      <c r="L57" s="14" t="n">
        <v>0.5111080491369125</v>
      </c>
      <c r="M57" s="14" t="n">
        <v>0.1422509671312194</v>
      </c>
      <c r="N57" s="14" t="n">
        <v>0.8172438421894841</v>
      </c>
      <c r="O57" s="14" t="n">
        <v>0.1334863079361611</v>
      </c>
      <c r="P57" s="14" t="n">
        <v>1.220602958269694</v>
      </c>
      <c r="Q57" s="14" t="n">
        <v>0.1585278534402701</v>
      </c>
      <c r="R57" s="14" t="n">
        <v>1.198932367212394</v>
      </c>
      <c r="S57" s="14" t="n">
        <v>0.2681096091309036</v>
      </c>
      <c r="T57" s="14" t="n">
        <v>1.63780102219068</v>
      </c>
      <c r="U57" s="14" t="n">
        <v>0.5245241029021313</v>
      </c>
      <c r="V57" s="14" t="n">
        <v>0.7698941585907428</v>
      </c>
      <c r="W57" s="14" t="n">
        <v>0.3808754196421928</v>
      </c>
      <c r="X57" s="14" t="n">
        <v>0.3592776590943125</v>
      </c>
      <c r="Y57" s="14" t="n">
        <v>0.917203913489259</v>
      </c>
      <c r="Z57" s="14" t="n">
        <v>0.9365343010699947</v>
      </c>
      <c r="AA57" s="14" t="n">
        <v>0.9720329179651558</v>
      </c>
      <c r="AB57" s="14" t="n">
        <v>0.4016164124211952</v>
      </c>
      <c r="AC57" s="14" t="n">
        <v>0.7194749650044293</v>
      </c>
      <c r="AD57" s="14" t="n">
        <v>1.485217515324738</v>
      </c>
      <c r="AE57" s="14" t="n">
        <v>1.09858482892786</v>
      </c>
      <c r="AF57" s="14" t="n">
        <v>1.5371935834131</v>
      </c>
      <c r="AG57" s="14" t="n">
        <v>2.126976326706716</v>
      </c>
      <c r="AH57" s="14" t="n">
        <v>0.7189672567401831</v>
      </c>
      <c r="AI57" s="14" t="n">
        <v>0.273689522842224</v>
      </c>
      <c r="AJ57" s="14" t="n">
        <v>0.3328779486137993</v>
      </c>
      <c r="AK57" s="14" t="n">
        <v>2.633466977500347</v>
      </c>
      <c r="AL57" s="14" t="n">
        <v>4.285335976578725</v>
      </c>
      <c r="AM57" s="14" t="n">
        <v>12.89760243130211</v>
      </c>
      <c r="AN57" s="14" t="n">
        <v>6.208940567286533</v>
      </c>
      <c r="AO57" s="14" t="n">
        <v>9.287137392997003</v>
      </c>
      <c r="AP57" s="14" t="n">
        <v>8.262463012512947</v>
      </c>
      <c r="AQ57" s="14" t="n">
        <v>0.6804338728829051</v>
      </c>
      <c r="AR57" s="14" t="n">
        <v>0.05723376382591625</v>
      </c>
      <c r="AS57" s="14" t="n">
        <v>0.882406947504951</v>
      </c>
      <c r="AT57" s="14" t="n">
        <v>9.276605357131615</v>
      </c>
      <c r="AU57" s="14" t="n">
        <v>2.006055898819101</v>
      </c>
      <c r="AV57" s="14" t="n">
        <v>0.704101865470523</v>
      </c>
      <c r="AW57" s="14" t="n">
        <v>3.576757982477993</v>
      </c>
      <c r="AX57" s="14" t="n">
        <v>0</v>
      </c>
      <c r="AY57" s="14" t="n">
        <v>1.635120389293274</v>
      </c>
      <c r="AZ57" s="14" t="n">
        <v>1.883392093901762</v>
      </c>
      <c r="BA57" s="14" t="n">
        <v>7.922368584112117</v>
      </c>
      <c r="BB57" s="14">
        <f>SUM(C57:BA57)</f>
        <v/>
      </c>
      <c r="BD57" s="14" t="n">
        <v>3.104660485496946</v>
      </c>
      <c r="BE57" s="14" t="n">
        <v>-0.003571115886934161</v>
      </c>
      <c r="BF57" s="14" t="n">
        <v>14.99548876670348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0.001582929122820845</v>
      </c>
      <c r="D58" s="12" t="n">
        <v>0.0008940432937611468</v>
      </c>
      <c r="E58" s="12" t="n">
        <v>0.01979950858616236</v>
      </c>
      <c r="F58" s="12" t="n">
        <v>0.02724490232397292</v>
      </c>
      <c r="G58" s="12" t="n">
        <v>0.008317264798619425</v>
      </c>
      <c r="H58" s="12" t="n">
        <v>0.02707290485413533</v>
      </c>
      <c r="I58" s="12" t="n">
        <v>0.001574010894563837</v>
      </c>
      <c r="J58" s="12" t="n">
        <v>0.001348904540309751</v>
      </c>
      <c r="K58" s="12" t="n">
        <v>0.0008638310732970152</v>
      </c>
      <c r="L58" s="12" t="n">
        <v>0.001424531080313971</v>
      </c>
      <c r="M58" s="12" t="n">
        <v>0.0003916241331907545</v>
      </c>
      <c r="N58" s="12" t="n">
        <v>0.01273906291221702</v>
      </c>
      <c r="O58" s="12" t="n">
        <v>0.0003643019814771421</v>
      </c>
      <c r="P58" s="12" t="n">
        <v>0.005402898066353058</v>
      </c>
      <c r="Q58" s="12" t="n">
        <v>0.0004429350314238648</v>
      </c>
      <c r="R58" s="12" t="n">
        <v>0.00677611668378596</v>
      </c>
      <c r="S58" s="12" t="n">
        <v>0.0007441146872239678</v>
      </c>
      <c r="T58" s="12" t="n">
        <v>0.004560741793863963</v>
      </c>
      <c r="U58" s="12" t="n">
        <v>0.006872590207214543</v>
      </c>
      <c r="V58" s="12" t="n">
        <v>0.002147702380186758</v>
      </c>
      <c r="W58" s="12" t="n">
        <v>0.002192562753463773</v>
      </c>
      <c r="X58" s="12" t="n">
        <v>0.0009977796949680159</v>
      </c>
      <c r="Y58" s="12" t="n">
        <v>0.0035428022318696</v>
      </c>
      <c r="Z58" s="12" t="n">
        <v>0.002595228604765554</v>
      </c>
      <c r="AA58" s="12" t="n">
        <v>0.08252840094862611</v>
      </c>
      <c r="AB58" s="12" t="n">
        <v>0.02087850137768993</v>
      </c>
      <c r="AC58" s="12" t="n">
        <v>0.0195938567377829</v>
      </c>
      <c r="AD58" s="12" t="n">
        <v>0.01298960141735688</v>
      </c>
      <c r="AE58" s="12" t="n">
        <v>0.003051080969838803</v>
      </c>
      <c r="AF58" s="12" t="n">
        <v>0.004812519043569329</v>
      </c>
      <c r="AG58" s="12" t="n">
        <v>0.02726987033487154</v>
      </c>
      <c r="AH58" s="12" t="n">
        <v>0.003193639581052011</v>
      </c>
      <c r="AI58" s="12" t="n">
        <v>0.0007574274366363179</v>
      </c>
      <c r="AJ58" s="12" t="n">
        <v>0.0009313541138873705</v>
      </c>
      <c r="AK58" s="12" t="n">
        <v>0.03037538429538413</v>
      </c>
      <c r="AL58" s="12" t="n">
        <v>0.0127923993173701</v>
      </c>
      <c r="AM58" s="12" t="n">
        <v>0.1785971873209309</v>
      </c>
      <c r="AN58" s="12" t="n">
        <v>0.3601199641360544</v>
      </c>
      <c r="AO58" s="12" t="n">
        <v>0.04404354488804181</v>
      </c>
      <c r="AP58" s="12" t="n">
        <v>0.3948020620468629</v>
      </c>
      <c r="AQ58" s="12" t="n">
        <v>0.00197151997643496</v>
      </c>
      <c r="AR58" s="12" t="n">
        <v>0.1092786269444876</v>
      </c>
      <c r="AS58" s="12" t="n">
        <v>0.0030833107324706</v>
      </c>
      <c r="AT58" s="12" t="n">
        <v>1.146515879399818</v>
      </c>
      <c r="AU58" s="12" t="n">
        <v>0.00574998217369142</v>
      </c>
      <c r="AV58" s="12" t="n">
        <v>0.002025679991568055</v>
      </c>
      <c r="AW58" s="12" t="n">
        <v>0.05534490553198594</v>
      </c>
      <c r="AX58" s="12" t="n">
        <v>0</v>
      </c>
      <c r="AY58" s="12" t="n">
        <v>0.3456743031411144</v>
      </c>
      <c r="AZ58" s="12" t="n">
        <v>0.1289200767865502</v>
      </c>
      <c r="BA58" s="12" t="n">
        <v>0.1806720575433912</v>
      </c>
      <c r="BB58" s="12">
        <f>SUM(C58:BA58)</f>
        <v/>
      </c>
      <c r="BD58" s="12" t="n">
        <v>25.9956149205739</v>
      </c>
      <c r="BE58" s="12" t="n">
        <v>0</v>
      </c>
      <c r="BF58" s="12" t="n">
        <v>0.09729275098697798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0.001161691127246759</v>
      </c>
      <c r="D59" s="14" t="n">
        <v>0.0003308355673982003</v>
      </c>
      <c r="E59" s="14" t="n">
        <v>0.001813115720805966</v>
      </c>
      <c r="F59" s="14" t="n">
        <v>0.003747047730548695</v>
      </c>
      <c r="G59" s="14" t="n">
        <v>0.001585118227892201</v>
      </c>
      <c r="H59" s="14" t="n">
        <v>0.0607484150662763</v>
      </c>
      <c r="I59" s="14" t="n">
        <v>0.00228313506708615</v>
      </c>
      <c r="J59" s="14" t="n">
        <v>0.006952031946930489</v>
      </c>
      <c r="K59" s="14" t="n">
        <v>0.007586885661052618</v>
      </c>
      <c r="L59" s="14" t="n">
        <v>0.008533016373699007</v>
      </c>
      <c r="M59" s="14" t="n">
        <v>0.002024116721522524</v>
      </c>
      <c r="N59" s="14" t="n">
        <v>0.009851979068211784</v>
      </c>
      <c r="O59" s="14" t="n">
        <v>0.0008308307259084235</v>
      </c>
      <c r="P59" s="14" t="n">
        <v>0.003233795164321518</v>
      </c>
      <c r="Q59" s="14" t="n">
        <v>0.001993985595322869</v>
      </c>
      <c r="R59" s="14" t="n">
        <v>0.003391920634814477</v>
      </c>
      <c r="S59" s="14" t="n">
        <v>0.003400267370134938</v>
      </c>
      <c r="T59" s="14" t="n">
        <v>0.007242632146760161</v>
      </c>
      <c r="U59" s="14" t="n">
        <v>0.002012913566959849</v>
      </c>
      <c r="V59" s="14" t="n">
        <v>0.001096158047774163</v>
      </c>
      <c r="W59" s="14" t="n">
        <v>0.001260771933704759</v>
      </c>
      <c r="X59" s="14" t="n">
        <v>0.004160294452944474</v>
      </c>
      <c r="Y59" s="14" t="n">
        <v>0.01195407231222588</v>
      </c>
      <c r="Z59" s="14" t="n">
        <v>0.009014468400920335</v>
      </c>
      <c r="AA59" s="14" t="n">
        <v>0.01376281569588287</v>
      </c>
      <c r="AB59" s="14" t="n">
        <v>0.003542539918379639</v>
      </c>
      <c r="AC59" s="14" t="n">
        <v>0.008285206268750085</v>
      </c>
      <c r="AD59" s="14" t="n">
        <v>0.02507508941684324</v>
      </c>
      <c r="AE59" s="14" t="n">
        <v>0.006747420455431114</v>
      </c>
      <c r="AF59" s="14" t="n">
        <v>0.009056626949560805</v>
      </c>
      <c r="AG59" s="14" t="n">
        <v>0.002612473621253924</v>
      </c>
      <c r="AH59" s="14" t="n">
        <v>0.001095361060592165</v>
      </c>
      <c r="AI59" s="14" t="n">
        <v>0.0009639256575533064</v>
      </c>
      <c r="AJ59" s="14" t="n">
        <v>0.003412398184593443</v>
      </c>
      <c r="AK59" s="14" t="n">
        <v>0.008882427067981771</v>
      </c>
      <c r="AL59" s="14" t="n">
        <v>0.008966624328753585</v>
      </c>
      <c r="AM59" s="14" t="n">
        <v>0.1447210314271351</v>
      </c>
      <c r="AN59" s="14" t="n">
        <v>0.05070621580880955</v>
      </c>
      <c r="AO59" s="14" t="n">
        <v>0.0528280936175439</v>
      </c>
      <c r="AP59" s="14" t="n">
        <v>0.01867889139033396</v>
      </c>
      <c r="AQ59" s="14" t="n">
        <v>0.006906182229362563</v>
      </c>
      <c r="AR59" s="14" t="n">
        <v>0.001375203368323739</v>
      </c>
      <c r="AS59" s="14" t="n">
        <v>0.01750372953197075</v>
      </c>
      <c r="AT59" s="14" t="n">
        <v>0.03975763402568878</v>
      </c>
      <c r="AU59" s="14" t="n">
        <v>0.01467140942476584</v>
      </c>
      <c r="AV59" s="14" t="n">
        <v>6.100456017760424</v>
      </c>
      <c r="AW59" s="14" t="n">
        <v>0.02761691398197597</v>
      </c>
      <c r="AX59" s="14" t="n">
        <v>0</v>
      </c>
      <c r="AY59" s="14" t="n">
        <v>0.006096379688486277</v>
      </c>
      <c r="AZ59" s="14" t="n">
        <v>0.01027002351183594</v>
      </c>
      <c r="BA59" s="14" t="n">
        <v>0.03684805286456044</v>
      </c>
      <c r="BB59" s="14">
        <f>SUM(C59:BA59)</f>
        <v/>
      </c>
      <c r="BD59" s="14" t="n">
        <v>48.62902308367231</v>
      </c>
      <c r="BE59" s="14" t="n">
        <v>0</v>
      </c>
      <c r="BF59" s="14" t="n">
        <v>0.06871553905949465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0.05591686099527426</v>
      </c>
      <c r="D60" s="12" t="n">
        <v>0.0220017337495782</v>
      </c>
      <c r="E60" s="12" t="n">
        <v>0.2919926765277215</v>
      </c>
      <c r="F60" s="12" t="n">
        <v>0.1111903148973682</v>
      </c>
      <c r="G60" s="12" t="n">
        <v>0.05726270162298735</v>
      </c>
      <c r="H60" s="12" t="n">
        <v>0.7701328020706385</v>
      </c>
      <c r="I60" s="12" t="n">
        <v>0.04545632839643356</v>
      </c>
      <c r="J60" s="12" t="n">
        <v>0.07289201785318132</v>
      </c>
      <c r="K60" s="12" t="n">
        <v>0.07515378490998592</v>
      </c>
      <c r="L60" s="12" t="n">
        <v>0.07138864693528073</v>
      </c>
      <c r="M60" s="12" t="n">
        <v>0.04199076218261653</v>
      </c>
      <c r="N60" s="12" t="n">
        <v>0.2243541949024214</v>
      </c>
      <c r="O60" s="12" t="n">
        <v>0.03541645025222123</v>
      </c>
      <c r="P60" s="12" t="n">
        <v>0.121496885926518</v>
      </c>
      <c r="Q60" s="12" t="n">
        <v>0.09474200193600171</v>
      </c>
      <c r="R60" s="12" t="n">
        <v>0.1400153514848306</v>
      </c>
      <c r="S60" s="12" t="n">
        <v>0.02233126727519152</v>
      </c>
      <c r="T60" s="12" t="n">
        <v>0.1770799418789442</v>
      </c>
      <c r="U60" s="12" t="n">
        <v>0.07463105230360759</v>
      </c>
      <c r="V60" s="12" t="n">
        <v>0.07378022102253051</v>
      </c>
      <c r="W60" s="12" t="n">
        <v>0.02837845848948219</v>
      </c>
      <c r="X60" s="12" t="n">
        <v>0.1415528489117804</v>
      </c>
      <c r="Y60" s="12" t="n">
        <v>0.2796614027720734</v>
      </c>
      <c r="Z60" s="12" t="n">
        <v>0.1395372692049032</v>
      </c>
      <c r="AA60" s="12" t="n">
        <v>0.1843318324793694</v>
      </c>
      <c r="AB60" s="12" t="n">
        <v>0.05731347663526013</v>
      </c>
      <c r="AC60" s="12" t="n">
        <v>0.1482541518709719</v>
      </c>
      <c r="AD60" s="12" t="n">
        <v>0.2425065164687757</v>
      </c>
      <c r="AE60" s="12" t="n">
        <v>0.1364068636026902</v>
      </c>
      <c r="AF60" s="12" t="n">
        <v>0.1661601557450052</v>
      </c>
      <c r="AG60" s="12" t="n">
        <v>0.3468259382713667</v>
      </c>
      <c r="AH60" s="12" t="n">
        <v>0.1337398502318688</v>
      </c>
      <c r="AI60" s="12" t="n">
        <v>0.05573342156073831</v>
      </c>
      <c r="AJ60" s="12" t="n">
        <v>0.09021425257616869</v>
      </c>
      <c r="AK60" s="12" t="n">
        <v>0.3507033593549969</v>
      </c>
      <c r="AL60" s="12" t="n">
        <v>0.5077027335321038</v>
      </c>
      <c r="AM60" s="12" t="n">
        <v>2.18409440478413</v>
      </c>
      <c r="AN60" s="12" t="n">
        <v>1.362281582283619</v>
      </c>
      <c r="AO60" s="12" t="n">
        <v>2.263111303214124</v>
      </c>
      <c r="AP60" s="12" t="n">
        <v>1.102737146801041</v>
      </c>
      <c r="AQ60" s="12" t="n">
        <v>0.252666129807294</v>
      </c>
      <c r="AR60" s="12" t="n">
        <v>0.02450709562945796</v>
      </c>
      <c r="AS60" s="12" t="n">
        <v>0.393124773352812</v>
      </c>
      <c r="AT60" s="12" t="n">
        <v>1.157981562267191</v>
      </c>
      <c r="AU60" s="12" t="n">
        <v>0.5155708404347535</v>
      </c>
      <c r="AV60" s="12" t="n">
        <v>1.065964079111256</v>
      </c>
      <c r="AW60" s="12" t="n">
        <v>2.214465161038616</v>
      </c>
      <c r="AX60" s="12" t="n">
        <v>0</v>
      </c>
      <c r="AY60" s="12" t="n">
        <v>0.4959610241789493</v>
      </c>
      <c r="AZ60" s="12" t="n">
        <v>0.5153693526107773</v>
      </c>
      <c r="BA60" s="12" t="n">
        <v>1.273673437506276</v>
      </c>
      <c r="BB60" s="12">
        <f>SUM(C60:BA60)</f>
        <v/>
      </c>
      <c r="BD60" s="12" t="n">
        <v>59.53507640148131</v>
      </c>
      <c r="BE60" s="12" t="n">
        <v>0</v>
      </c>
      <c r="BF60" s="12" t="n">
        <v>1.542307696634734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14.9761060863652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0.01190045815153889</v>
      </c>
      <c r="D62" s="12" t="n">
        <v>0.00731316372235974</v>
      </c>
      <c r="E62" s="12" t="n">
        <v>0.1839064698932322</v>
      </c>
      <c r="F62" s="12" t="n">
        <v>0.0235035751858402</v>
      </c>
      <c r="G62" s="12" t="n">
        <v>0.02433433722985601</v>
      </c>
      <c r="H62" s="12" t="n">
        <v>0.3337719966183427</v>
      </c>
      <c r="I62" s="12" t="n">
        <v>0.0260321726190771</v>
      </c>
      <c r="J62" s="12" t="n">
        <v>0.01319270075232873</v>
      </c>
      <c r="K62" s="12" t="n">
        <v>0.01383077691265193</v>
      </c>
      <c r="L62" s="12" t="n">
        <v>0.02346433664503823</v>
      </c>
      <c r="M62" s="12" t="n">
        <v>0.006453247960491934</v>
      </c>
      <c r="N62" s="12" t="n">
        <v>0.03749261221222758</v>
      </c>
      <c r="O62" s="12" t="n">
        <v>0.006354526670210101</v>
      </c>
      <c r="P62" s="12" t="n">
        <v>0.05617048121978891</v>
      </c>
      <c r="Q62" s="12" t="n">
        <v>0.00725135289274102</v>
      </c>
      <c r="R62" s="12" t="n">
        <v>0.05515282337416891</v>
      </c>
      <c r="S62" s="12" t="n">
        <v>0.01228944465319772</v>
      </c>
      <c r="T62" s="12" t="n">
        <v>0.07573546267349304</v>
      </c>
      <c r="U62" s="12" t="n">
        <v>0.02421204959818304</v>
      </c>
      <c r="V62" s="12" t="n">
        <v>0.03544370525582898</v>
      </c>
      <c r="W62" s="12" t="n">
        <v>0.01752929818983472</v>
      </c>
      <c r="X62" s="12" t="n">
        <v>0.01650968078272042</v>
      </c>
      <c r="Y62" s="12" t="n">
        <v>0.04209640119750598</v>
      </c>
      <c r="Z62" s="12" t="n">
        <v>0.04283106592385795</v>
      </c>
      <c r="AA62" s="12" t="n">
        <v>0.04421551122980472</v>
      </c>
      <c r="AB62" s="12" t="n">
        <v>0.01841139129210236</v>
      </c>
      <c r="AC62" s="12" t="n">
        <v>0.03313794700412825</v>
      </c>
      <c r="AD62" s="12" t="n">
        <v>0.06395430648377752</v>
      </c>
      <c r="AE62" s="12" t="n">
        <v>0.05044419353127404</v>
      </c>
      <c r="AF62" s="12" t="n">
        <v>0.07079753247839463</v>
      </c>
      <c r="AG62" s="12" t="n">
        <v>0.09794464216444394</v>
      </c>
      <c r="AH62" s="12" t="n">
        <v>0.03303085462488505</v>
      </c>
      <c r="AI62" s="12" t="n">
        <v>0.01250583962413729</v>
      </c>
      <c r="AJ62" s="12" t="n">
        <v>0.01524343933907236</v>
      </c>
      <c r="AK62" s="12" t="n">
        <v>0.1211784496609321</v>
      </c>
      <c r="AL62" s="12" t="n">
        <v>0.1964750031725625</v>
      </c>
      <c r="AM62" s="12" t="n">
        <v>0.5921110879114487</v>
      </c>
      <c r="AN62" s="12" t="n">
        <v>0.2875048026259385</v>
      </c>
      <c r="AO62" s="12" t="n">
        <v>0.4283939608070241</v>
      </c>
      <c r="AP62" s="12" t="n">
        <v>0.3833030866985264</v>
      </c>
      <c r="AQ62" s="12" t="n">
        <v>0.03116007067718845</v>
      </c>
      <c r="AR62" s="12" t="n">
        <v>0.003387931090850096</v>
      </c>
      <c r="AS62" s="12" t="n">
        <v>0.04004441214574572</v>
      </c>
      <c r="AT62" s="12" t="n">
        <v>0.435464791436976</v>
      </c>
      <c r="AU62" s="12" t="n">
        <v>0.09198180078533305</v>
      </c>
      <c r="AV62" s="12" t="n">
        <v>0.03653299519498502</v>
      </c>
      <c r="AW62" s="12" t="n">
        <v>0.1648538922115978</v>
      </c>
      <c r="AX62" s="12" t="n">
        <v>0</v>
      </c>
      <c r="AY62" s="12" t="n">
        <v>0.07786004531964241</v>
      </c>
      <c r="AZ62" s="12" t="n">
        <v>0.08784058882314325</v>
      </c>
      <c r="BA62" s="12" t="n">
        <v>0.3663687658371483</v>
      </c>
      <c r="BB62" s="12">
        <f>SUM(C62:BA62)</f>
        <v/>
      </c>
      <c r="BD62" s="12" t="n">
        <v>55.18809326038419</v>
      </c>
      <c r="BE62" s="12" t="n">
        <v>0.0001855050544754915</v>
      </c>
      <c r="BF62" s="12" t="n">
        <v>0.6805366662992358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0.0008528664407338593</v>
      </c>
      <c r="D63" s="14" t="n">
        <v>0.000617477436084867</v>
      </c>
      <c r="E63" s="14" t="n">
        <v>0.01300645602985898</v>
      </c>
      <c r="F63" s="14" t="n">
        <v>0.001647571050644284</v>
      </c>
      <c r="G63" s="14" t="n">
        <v>0.001718120132586237</v>
      </c>
      <c r="H63" s="14" t="n">
        <v>0.02350575295070495</v>
      </c>
      <c r="I63" s="14" t="n">
        <v>0.001841694446388212</v>
      </c>
      <c r="J63" s="14" t="n">
        <v>0.0009647811332084917</v>
      </c>
      <c r="K63" s="14" t="n">
        <v>0.001021129644374746</v>
      </c>
      <c r="L63" s="14" t="n">
        <v>0.001669001818183955</v>
      </c>
      <c r="M63" s="14" t="n">
        <v>0.0004588451180911686</v>
      </c>
      <c r="N63" s="14" t="n">
        <v>0.002649171731092373</v>
      </c>
      <c r="O63" s="14" t="n">
        <v>0.0004274202402122729</v>
      </c>
      <c r="P63" s="14" t="n">
        <v>0.003976882462030738</v>
      </c>
      <c r="Q63" s="14" t="n">
        <v>0.0005201855681898388</v>
      </c>
      <c r="R63" s="14" t="n">
        <v>0.003903740608216169</v>
      </c>
      <c r="S63" s="14" t="n">
        <v>0.0008710503403407511</v>
      </c>
      <c r="T63" s="14" t="n">
        <v>0.00550185002610984</v>
      </c>
      <c r="U63" s="14" t="n">
        <v>0.00171681288682614</v>
      </c>
      <c r="V63" s="14" t="n">
        <v>0.002514659116075079</v>
      </c>
      <c r="W63" s="14" t="n">
        <v>0.001238675766952981</v>
      </c>
      <c r="X63" s="14" t="n">
        <v>0.001168023872468688</v>
      </c>
      <c r="Y63" s="14" t="n">
        <v>0.003003181535076542</v>
      </c>
      <c r="Z63" s="14" t="n">
        <v>0.003038703311395343</v>
      </c>
      <c r="AA63" s="14" t="n">
        <v>0.003112003335910467</v>
      </c>
      <c r="AB63" s="14" t="n">
        <v>0.001290471840628078</v>
      </c>
      <c r="AC63" s="14" t="n">
        <v>0.002347422146492192</v>
      </c>
      <c r="AD63" s="14" t="n">
        <v>0.004528723862210099</v>
      </c>
      <c r="AE63" s="14" t="n">
        <v>0.003570508642759657</v>
      </c>
      <c r="AF63" s="14" t="n">
        <v>0.005012539691164313</v>
      </c>
      <c r="AG63" s="14" t="n">
        <v>0.006910684753323603</v>
      </c>
      <c r="AH63" s="14" t="n">
        <v>0.002348195839739453</v>
      </c>
      <c r="AI63" s="14" t="n">
        <v>0.0008867643352562277</v>
      </c>
      <c r="AJ63" s="14" t="n">
        <v>0.001093539926205643</v>
      </c>
      <c r="AK63" s="14" t="n">
        <v>0.008624263720317348</v>
      </c>
      <c r="AL63" s="14" t="n">
        <v>0.01398198100359661</v>
      </c>
      <c r="AM63" s="14" t="n">
        <v>0.04385009893401945</v>
      </c>
      <c r="AN63" s="14" t="n">
        <v>0.02038923328293371</v>
      </c>
      <c r="AO63" s="14" t="n">
        <v>0.03051364373085802</v>
      </c>
      <c r="AP63" s="14" t="n">
        <v>0.02720910342592216</v>
      </c>
      <c r="AQ63" s="14" t="n">
        <v>0.002340839330107937</v>
      </c>
      <c r="AR63" s="14" t="n">
        <v>0.0002108975719686886</v>
      </c>
      <c r="AS63" s="14" t="n">
        <v>0.003189833299804966</v>
      </c>
      <c r="AT63" s="14" t="n">
        <v>0.03071019971860123</v>
      </c>
      <c r="AU63" s="14" t="n">
        <v>0.006806508826306847</v>
      </c>
      <c r="AV63" s="14" t="n">
        <v>0.1920172803056987</v>
      </c>
      <c r="AW63" s="14" t="n">
        <v>0.01214745434553741</v>
      </c>
      <c r="AX63" s="14" t="n">
        <v>0</v>
      </c>
      <c r="AY63" s="14" t="n">
        <v>0.005404628740018913</v>
      </c>
      <c r="AZ63" s="14" t="n">
        <v>0.006335457679105133</v>
      </c>
      <c r="BA63" s="14" t="n">
        <v>0.02652730898205239</v>
      </c>
      <c r="BB63" s="14">
        <f>SUM(C63:BA63)</f>
        <v/>
      </c>
      <c r="BD63" s="14" t="n">
        <v>35.67791986047884</v>
      </c>
      <c r="BE63" s="14" t="n">
        <v>-3.518816704427943e-05</v>
      </c>
      <c r="BF63" s="14" t="n">
        <v>0.04887813720128328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0.1256784413092061</v>
      </c>
      <c r="D64" s="12" t="n">
        <v>0.03988155730138403</v>
      </c>
      <c r="E64" s="12" t="n">
        <v>0.1999413343586715</v>
      </c>
      <c r="F64" s="12" t="n">
        <v>0.03779798558962787</v>
      </c>
      <c r="G64" s="12" t="n">
        <v>0.03247876473355065</v>
      </c>
      <c r="H64" s="12" t="n">
        <v>0.4578455597506744</v>
      </c>
      <c r="I64" s="12" t="n">
        <v>0.02253547593990777</v>
      </c>
      <c r="J64" s="12" t="n">
        <v>0.02788419039902991</v>
      </c>
      <c r="K64" s="12" t="n">
        <v>0.02468516013036977</v>
      </c>
      <c r="L64" s="12" t="n">
        <v>0.02768548184640368</v>
      </c>
      <c r="M64" s="12" t="n">
        <v>0.0212082714098096</v>
      </c>
      <c r="N64" s="12" t="n">
        <v>0.06690749843812066</v>
      </c>
      <c r="O64" s="12" t="n">
        <v>0.05549975158765803</v>
      </c>
      <c r="P64" s="12" t="n">
        <v>0.05723862264082642</v>
      </c>
      <c r="Q64" s="12" t="n">
        <v>0.01167253290298528</v>
      </c>
      <c r="R64" s="12" t="n">
        <v>0.1538268192962572</v>
      </c>
      <c r="S64" s="12" t="n">
        <v>0.02759986127997114</v>
      </c>
      <c r="T64" s="12" t="n">
        <v>0.07538677003308154</v>
      </c>
      <c r="U64" s="12" t="n">
        <v>0.02491592799877902</v>
      </c>
      <c r="V64" s="12" t="n">
        <v>0.03839653468316034</v>
      </c>
      <c r="W64" s="12" t="n">
        <v>0.02190416159720642</v>
      </c>
      <c r="X64" s="12" t="n">
        <v>0.0235882637238366</v>
      </c>
      <c r="Y64" s="12" t="n">
        <v>0.05978756582294386</v>
      </c>
      <c r="Z64" s="12" t="n">
        <v>0.06890915561025118</v>
      </c>
      <c r="AA64" s="12" t="n">
        <v>0.1146717787313006</v>
      </c>
      <c r="AB64" s="12" t="n">
        <v>0.03731020953258431</v>
      </c>
      <c r="AC64" s="12" t="n">
        <v>0.04695928701694436</v>
      </c>
      <c r="AD64" s="12" t="n">
        <v>0.07056259282279841</v>
      </c>
      <c r="AE64" s="12" t="n">
        <v>0.05350875746153903</v>
      </c>
      <c r="AF64" s="12" t="n">
        <v>0.07382326889933702</v>
      </c>
      <c r="AG64" s="12" t="n">
        <v>0.1043707259313822</v>
      </c>
      <c r="AH64" s="12" t="n">
        <v>0.04381198998148241</v>
      </c>
      <c r="AI64" s="12" t="n">
        <v>0.01534153433127895</v>
      </c>
      <c r="AJ64" s="12" t="n">
        <v>0.02104478566069726</v>
      </c>
      <c r="AK64" s="12" t="n">
        <v>0.3118855955059948</v>
      </c>
      <c r="AL64" s="12" t="n">
        <v>0.1869645052608679</v>
      </c>
      <c r="AM64" s="12" t="n">
        <v>0.8763237559313977</v>
      </c>
      <c r="AN64" s="12" t="n">
        <v>0.4676117998355497</v>
      </c>
      <c r="AO64" s="12" t="n">
        <v>0.5457498389678039</v>
      </c>
      <c r="AP64" s="12" t="n">
        <v>0.4099522105198958</v>
      </c>
      <c r="AQ64" s="12" t="n">
        <v>0.05043763071225185</v>
      </c>
      <c r="AR64" s="12" t="n">
        <v>0.007732547964959154</v>
      </c>
      <c r="AS64" s="12" t="n">
        <v>0.06902750372412532</v>
      </c>
      <c r="AT64" s="12" t="n">
        <v>0.5749170336313243</v>
      </c>
      <c r="AU64" s="12" t="n">
        <v>0.1188097420362459</v>
      </c>
      <c r="AV64" s="12" t="n">
        <v>0.08084898140522002</v>
      </c>
      <c r="AW64" s="12" t="n">
        <v>0.382514276752947</v>
      </c>
      <c r="AX64" s="12" t="n">
        <v>0</v>
      </c>
      <c r="AY64" s="12" t="n">
        <v>0.09483954187920729</v>
      </c>
      <c r="AZ64" s="12" t="n">
        <v>0.09204581674705745</v>
      </c>
      <c r="BA64" s="12" t="n">
        <v>0.4265875809523131</v>
      </c>
      <c r="BB64" s="12">
        <f>SUM(C64:BA64)</f>
        <v/>
      </c>
      <c r="BD64" s="12" t="n">
        <v>188.9649579832674</v>
      </c>
      <c r="BE64" s="12" t="n">
        <v>0.04631221124292112</v>
      </c>
      <c r="BF64" s="12" t="n">
        <v>0.6934920193642696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0.6660489368655098</v>
      </c>
      <c r="D14" s="12" t="n">
        <v>0.4970130782836977</v>
      </c>
      <c r="E14" s="12" t="n">
        <v>0.005714976628857739</v>
      </c>
      <c r="F14" s="12" t="n">
        <v>0.0008528933075273859</v>
      </c>
      <c r="G14" s="12" t="n">
        <v>0.0008308213693082932</v>
      </c>
      <c r="H14" s="12" t="n">
        <v>7.121572287442635</v>
      </c>
      <c r="I14" s="12" t="n">
        <v>0.1165069552525892</v>
      </c>
      <c r="J14" s="12" t="n">
        <v>0.2541790150575302</v>
      </c>
      <c r="K14" s="12" t="n">
        <v>0.02005922527747785</v>
      </c>
      <c r="L14" s="12" t="n">
        <v>0.006324438925970435</v>
      </c>
      <c r="M14" s="12" t="n">
        <v>0.2763894714762788</v>
      </c>
      <c r="N14" s="12" t="n">
        <v>0.1726791318223644</v>
      </c>
      <c r="O14" s="12" t="n">
        <v>0.0001221753646345682</v>
      </c>
      <c r="P14" s="12" t="n">
        <v>0.0003236273647966296</v>
      </c>
      <c r="Q14" s="12" t="n">
        <v>0.2130284682199409</v>
      </c>
      <c r="R14" s="12" t="n">
        <v>0.04153816225569189</v>
      </c>
      <c r="S14" s="12" t="n">
        <v>0.05542027509533613</v>
      </c>
      <c r="T14" s="12" t="n">
        <v>0.006490539588546304</v>
      </c>
      <c r="U14" s="12" t="n">
        <v>0.01685208021130278</v>
      </c>
      <c r="V14" s="12" t="n">
        <v>0.01349910436687179</v>
      </c>
      <c r="W14" s="12" t="n">
        <v>0.009605152791765914</v>
      </c>
      <c r="X14" s="12" t="n">
        <v>0.01510545657057719</v>
      </c>
      <c r="Y14" s="12" t="n">
        <v>0.09915672000724406</v>
      </c>
      <c r="Z14" s="12" t="n">
        <v>0.007296225600906044</v>
      </c>
      <c r="AA14" s="12" t="n">
        <v>0.04940492409103132</v>
      </c>
      <c r="AB14" s="12" t="n">
        <v>0.001479579718770923</v>
      </c>
      <c r="AC14" s="12" t="n">
        <v>0.002204703419536835</v>
      </c>
      <c r="AD14" s="12" t="n">
        <v>3.396733524366067e-05</v>
      </c>
      <c r="AE14" s="12" t="n">
        <v>0.0004293623001873105</v>
      </c>
      <c r="AF14" s="12" t="n">
        <v>0.0004695425638445657</v>
      </c>
      <c r="AG14" s="12" t="n">
        <v>0.0001041751196001796</v>
      </c>
      <c r="AH14" s="12" t="n">
        <v>2.938543587672552e-05</v>
      </c>
      <c r="AI14" s="12" t="n">
        <v>3.077699489322819e-05</v>
      </c>
      <c r="AJ14" s="12" t="n">
        <v>0.001453280015423706</v>
      </c>
      <c r="AK14" s="12" t="n">
        <v>0.002854800787988732</v>
      </c>
      <c r="AL14" s="12" t="n">
        <v>0.03407885291271407</v>
      </c>
      <c r="AM14" s="12" t="n">
        <v>0.4400219703309398</v>
      </c>
      <c r="AN14" s="12" t="n">
        <v>0.0001453359703781207</v>
      </c>
      <c r="AO14" s="12" t="n">
        <v>0.0005927795503227637</v>
      </c>
      <c r="AP14" s="12" t="n">
        <v>0.0002859557190628416</v>
      </c>
      <c r="AQ14" s="12" t="n">
        <v>0.000279490129049185</v>
      </c>
      <c r="AR14" s="12" t="n">
        <v>2.233968056210463e-06</v>
      </c>
      <c r="AS14" s="12" t="n">
        <v>0.2321895974780973</v>
      </c>
      <c r="AT14" s="12" t="n">
        <v>0.001742121757333064</v>
      </c>
      <c r="AU14" s="12" t="n">
        <v>0.004153895606258542</v>
      </c>
      <c r="AV14" s="12" t="n">
        <v>0.01575570637145965</v>
      </c>
      <c r="AW14" s="12" t="n">
        <v>0.02131370194534901</v>
      </c>
      <c r="AX14" s="12" t="n">
        <v>0</v>
      </c>
      <c r="AY14" s="12" t="n">
        <v>0.04608532229621105</v>
      </c>
      <c r="AZ14" s="12" t="n">
        <v>0.01704407751822512</v>
      </c>
      <c r="BA14" s="12" t="n">
        <v>0.1853327363793516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0.04477558167917823</v>
      </c>
      <c r="D15" s="14" t="n">
        <v>0.1719956870745785</v>
      </c>
      <c r="E15" s="14" t="n">
        <v>0.0003609161972852063</v>
      </c>
      <c r="F15" s="14" t="n">
        <v>0.0001080415727671683</v>
      </c>
      <c r="G15" s="14" t="n">
        <v>4.419331584651252e-05</v>
      </c>
      <c r="H15" s="14" t="n">
        <v>2.384633146122213</v>
      </c>
      <c r="I15" s="14" t="n">
        <v>0.004025743277488959</v>
      </c>
      <c r="J15" s="14" t="n">
        <v>0.01064561999594411</v>
      </c>
      <c r="K15" s="14" t="n">
        <v>0.006154619744491276</v>
      </c>
      <c r="L15" s="14" t="n">
        <v>0.001611827653739075</v>
      </c>
      <c r="M15" s="14" t="n">
        <v>0.01702428004714557</v>
      </c>
      <c r="N15" s="14" t="n">
        <v>0.01045803523738814</v>
      </c>
      <c r="O15" s="14" t="n">
        <v>2.00947590709554e-06</v>
      </c>
      <c r="P15" s="14" t="n">
        <v>1.554650783018885e-06</v>
      </c>
      <c r="Q15" s="14" t="n">
        <v>0.002207312836352187</v>
      </c>
      <c r="R15" s="14" t="n">
        <v>0.001408971601762829</v>
      </c>
      <c r="S15" s="14" t="n">
        <v>0.001434182480195592</v>
      </c>
      <c r="T15" s="14" t="n">
        <v>0.000275810083178552</v>
      </c>
      <c r="U15" s="14" t="n">
        <v>0.0004593526830644748</v>
      </c>
      <c r="V15" s="14" t="n">
        <v>0.0006769434025613027</v>
      </c>
      <c r="W15" s="14" t="n">
        <v>0.0002465012048199018</v>
      </c>
      <c r="X15" s="14" t="n">
        <v>0.0003862480121389594</v>
      </c>
      <c r="Y15" s="14" t="n">
        <v>0.005848860748692173</v>
      </c>
      <c r="Z15" s="14" t="n">
        <v>0.0002167397312173843</v>
      </c>
      <c r="AA15" s="14" t="n">
        <v>0.002932438055621503</v>
      </c>
      <c r="AB15" s="14" t="n">
        <v>0.0001490562357359239</v>
      </c>
      <c r="AC15" s="14" t="n">
        <v>0.0001096316088242913</v>
      </c>
      <c r="AD15" s="14" t="n">
        <v>7.319276196937169e-06</v>
      </c>
      <c r="AE15" s="14" t="n">
        <v>1.1292934591196e-05</v>
      </c>
      <c r="AF15" s="14" t="n">
        <v>1.909592057883125e-05</v>
      </c>
      <c r="AG15" s="14" t="n">
        <v>2.040210668712093e-05</v>
      </c>
      <c r="AH15" s="14" t="n">
        <v>2.657622106935923e-06</v>
      </c>
      <c r="AI15" s="14" t="n">
        <v>2.128586049001405e-05</v>
      </c>
      <c r="AJ15" s="14" t="n">
        <v>0.0001213389100371536</v>
      </c>
      <c r="AK15" s="14" t="n">
        <v>0.0005119417496815251</v>
      </c>
      <c r="AL15" s="14" t="n">
        <v>0.005984953806563216</v>
      </c>
      <c r="AM15" s="14" t="n">
        <v>0.01030611447552795</v>
      </c>
      <c r="AN15" s="14" t="n">
        <v>0.0001361330884061394</v>
      </c>
      <c r="AO15" s="14" t="n">
        <v>0.0004875547081889021</v>
      </c>
      <c r="AP15" s="14" t="n">
        <v>8.938640063934329e-05</v>
      </c>
      <c r="AQ15" s="14" t="n">
        <v>0.0001265710068863823</v>
      </c>
      <c r="AR15" s="14" t="n">
        <v>5.189161398996174e-08</v>
      </c>
      <c r="AS15" s="14" t="n">
        <v>0.05562481100857008</v>
      </c>
      <c r="AT15" s="14" t="n">
        <v>0.0003114035873008905</v>
      </c>
      <c r="AU15" s="14" t="n">
        <v>0.0008222157684245256</v>
      </c>
      <c r="AV15" s="14" t="n">
        <v>0.004381379789772459</v>
      </c>
      <c r="AW15" s="14" t="n">
        <v>0.001715992133875056</v>
      </c>
      <c r="AX15" s="14" t="n">
        <v>0</v>
      </c>
      <c r="AY15" s="14" t="n">
        <v>0.009438785526691217</v>
      </c>
      <c r="AZ15" s="14" t="n">
        <v>0.00335438150376011</v>
      </c>
      <c r="BA15" s="14" t="n">
        <v>0.0131428724364297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0.02202079350500251</v>
      </c>
      <c r="D16" s="12" t="n">
        <v>0.03025695234661455</v>
      </c>
      <c r="E16" s="12" t="n">
        <v>0.7698494859502848</v>
      </c>
      <c r="F16" s="12" t="n">
        <v>0.01484447837960848</v>
      </c>
      <c r="G16" s="12" t="n">
        <v>0.00195159598988497</v>
      </c>
      <c r="H16" s="12" t="n">
        <v>0.08172791288933019</v>
      </c>
      <c r="I16" s="12" t="n">
        <v>0.0003500827125174498</v>
      </c>
      <c r="J16" s="12" t="n">
        <v>0.02330128037095</v>
      </c>
      <c r="K16" s="12" t="n">
        <v>7.911622540567293e-05</v>
      </c>
      <c r="L16" s="12" t="n">
        <v>2.844069917718244e-05</v>
      </c>
      <c r="M16" s="12" t="n">
        <v>0.004423137491278314</v>
      </c>
      <c r="N16" s="12" t="n">
        <v>0.04799529779841559</v>
      </c>
      <c r="O16" s="12" t="n">
        <v>0.0001464658261258702</v>
      </c>
      <c r="P16" s="12" t="n">
        <v>9.843347578518364</v>
      </c>
      <c r="Q16" s="12" t="n">
        <v>4.324059854790516e-05</v>
      </c>
      <c r="R16" s="12" t="n">
        <v>0.09959515026841992</v>
      </c>
      <c r="S16" s="12" t="n">
        <v>0.0520771199056237</v>
      </c>
      <c r="T16" s="12" t="n">
        <v>0.002909851452200727</v>
      </c>
      <c r="U16" s="12" t="n">
        <v>0.004263494675251235</v>
      </c>
      <c r="V16" s="12" t="n">
        <v>0.002239791886250836</v>
      </c>
      <c r="W16" s="12" t="n">
        <v>0.002203356579821461</v>
      </c>
      <c r="X16" s="12" t="n">
        <v>0.003896916083452622</v>
      </c>
      <c r="Y16" s="12" t="n">
        <v>0.009555070720033266</v>
      </c>
      <c r="Z16" s="12" t="n">
        <v>0.0313213123379261</v>
      </c>
      <c r="AA16" s="12" t="n">
        <v>0.04827293887301961</v>
      </c>
      <c r="AB16" s="12" t="n">
        <v>0.02784340836374219</v>
      </c>
      <c r="AC16" s="12" t="n">
        <v>0.02693981984301529</v>
      </c>
      <c r="AD16" s="12" t="n">
        <v>0.006298728927940802</v>
      </c>
      <c r="AE16" s="12" t="n">
        <v>0.002898355777095007</v>
      </c>
      <c r="AF16" s="12" t="n">
        <v>0.0004081725193549715</v>
      </c>
      <c r="AG16" s="12" t="n">
        <v>0.006604939301625425</v>
      </c>
      <c r="AH16" s="12" t="n">
        <v>0.01737651014797801</v>
      </c>
      <c r="AI16" s="12" t="n">
        <v>0.0006404501439075216</v>
      </c>
      <c r="AJ16" s="12" t="n">
        <v>0.0004518241982643532</v>
      </c>
      <c r="AK16" s="12" t="n">
        <v>0.6461103184262557</v>
      </c>
      <c r="AL16" s="12" t="n">
        <v>0.01431814998500624</v>
      </c>
      <c r="AM16" s="12" t="n">
        <v>0.01837974668352806</v>
      </c>
      <c r="AN16" s="12" t="n">
        <v>0.001268313431884198</v>
      </c>
      <c r="AO16" s="12" t="n">
        <v>0.00223305016811812</v>
      </c>
      <c r="AP16" s="12" t="n">
        <v>0.0004529749509661071</v>
      </c>
      <c r="AQ16" s="12" t="n">
        <v>0.0005872057784186752</v>
      </c>
      <c r="AR16" s="12" t="n">
        <v>0.0007596893958563855</v>
      </c>
      <c r="AS16" s="12" t="n">
        <v>0.06049236446687657</v>
      </c>
      <c r="AT16" s="12" t="n">
        <v>0.01822780422659978</v>
      </c>
      <c r="AU16" s="12" t="n">
        <v>0.0004480358399020163</v>
      </c>
      <c r="AV16" s="12" t="n">
        <v>0.001645137137539339</v>
      </c>
      <c r="AW16" s="12" t="n">
        <v>0.007894078235797845</v>
      </c>
      <c r="AX16" s="12" t="n">
        <v>0</v>
      </c>
      <c r="AY16" s="12" t="n">
        <v>0.002476847597032663</v>
      </c>
      <c r="AZ16" s="12" t="n">
        <v>0.001133975168382178</v>
      </c>
      <c r="BA16" s="12" t="n">
        <v>0.007100569497372273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2.505645390021658e-05</v>
      </c>
      <c r="D17" s="14" t="n">
        <v>1.391888433382949e-05</v>
      </c>
      <c r="E17" s="14" t="n">
        <v>0.0003905563510968973</v>
      </c>
      <c r="F17" s="14" t="n">
        <v>0.01245646107514497</v>
      </c>
      <c r="G17" s="14" t="n">
        <v>0.0004669816931939964</v>
      </c>
      <c r="H17" s="14" t="n">
        <v>0.0007040111023873467</v>
      </c>
      <c r="I17" s="14" t="n">
        <v>5.530413026469088e-05</v>
      </c>
      <c r="J17" s="14" t="n">
        <v>2.787788342062647e-05</v>
      </c>
      <c r="K17" s="14" t="n">
        <v>2.920213058262297e-05</v>
      </c>
      <c r="L17" s="14" t="n">
        <v>4.98077941101107e-05</v>
      </c>
      <c r="M17" s="14" t="n">
        <v>1.369150334296802e-05</v>
      </c>
      <c r="N17" s="14" t="n">
        <v>7.935541465364118e-05</v>
      </c>
      <c r="O17" s="14" t="n">
        <v>1.267137460400052e-05</v>
      </c>
      <c r="P17" s="14" t="n">
        <v>0.0001192880365689185</v>
      </c>
      <c r="Q17" s="14" t="n">
        <v>1.535020260591601e-05</v>
      </c>
      <c r="R17" s="14" t="n">
        <v>0.0001170908041446479</v>
      </c>
      <c r="S17" s="14" t="n">
        <v>2.610214384824878e-05</v>
      </c>
      <c r="T17" s="14" t="n">
        <v>0.00016010726630056</v>
      </c>
      <c r="U17" s="14" t="n">
        <v>5.130469621010473e-05</v>
      </c>
      <c r="V17" s="14" t="n">
        <v>7.52722771289736e-05</v>
      </c>
      <c r="W17" s="14" t="n">
        <v>3.722467922063675e-05</v>
      </c>
      <c r="X17" s="14" t="n">
        <v>3.502204960057604e-05</v>
      </c>
      <c r="Y17" s="14" t="n">
        <v>8.929283807036426e-05</v>
      </c>
      <c r="Z17" s="14" t="n">
        <v>0.002180114185331287</v>
      </c>
      <c r="AA17" s="14" t="n">
        <v>0.2979740985919415</v>
      </c>
      <c r="AB17" s="14" t="n">
        <v>3.880894247736428e-05</v>
      </c>
      <c r="AC17" s="14" t="n">
        <v>7.005428674810904e-05</v>
      </c>
      <c r="AD17" s="14" t="n">
        <v>0.0001356523432649638</v>
      </c>
      <c r="AE17" s="14" t="n">
        <v>0.0001071416961328693</v>
      </c>
      <c r="AF17" s="14" t="n">
        <v>0.0001502571649558558</v>
      </c>
      <c r="AG17" s="14" t="n">
        <v>0.0002077459178718398</v>
      </c>
      <c r="AH17" s="14" t="n">
        <v>7.008769189902993e-05</v>
      </c>
      <c r="AI17" s="14" t="n">
        <v>2.655472206359457e-05</v>
      </c>
      <c r="AJ17" s="14" t="n">
        <v>3.230410757311591e-05</v>
      </c>
      <c r="AK17" s="14" t="n">
        <v>0.0002567496365782648</v>
      </c>
      <c r="AL17" s="14" t="n">
        <v>0.0004169463353685382</v>
      </c>
      <c r="AM17" s="14" t="n">
        <v>0.001244765503145678</v>
      </c>
      <c r="AN17" s="14" t="n">
        <v>0.0006043296877850208</v>
      </c>
      <c r="AO17" s="14" t="n">
        <v>0.0009055653637300609</v>
      </c>
      <c r="AP17" s="14" t="n">
        <v>0.0008063582322732301</v>
      </c>
      <c r="AQ17" s="14" t="n">
        <v>6.550692364364684e-05</v>
      </c>
      <c r="AR17" s="14" t="n">
        <v>5.370930389580028e-06</v>
      </c>
      <c r="AS17" s="14" t="n">
        <v>8.356460691397039e-05</v>
      </c>
      <c r="AT17" s="14" t="n">
        <v>0.001103187621435161</v>
      </c>
      <c r="AU17" s="14" t="n">
        <v>0.0001940987241140433</v>
      </c>
      <c r="AV17" s="14" t="n">
        <v>6.77198148794699e-05</v>
      </c>
      <c r="AW17" s="14" t="n">
        <v>0.0003453075940150291</v>
      </c>
      <c r="AX17" s="14" t="n">
        <v>0</v>
      </c>
      <c r="AY17" s="14" t="n">
        <v>0.0001597380173981584</v>
      </c>
      <c r="AZ17" s="14" t="n">
        <v>0.0001839982953253691</v>
      </c>
      <c r="BA17" s="14" t="n">
        <v>0.0007740973638606939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0.09011625218314866</v>
      </c>
      <c r="D18" s="12" t="n">
        <v>0.04596972005493094</v>
      </c>
      <c r="E18" s="12" t="n">
        <v>0.04848309756159993</v>
      </c>
      <c r="F18" s="12" t="n">
        <v>0.0009850138186860409</v>
      </c>
      <c r="G18" s="12" t="n">
        <v>0.1592539691928</v>
      </c>
      <c r="H18" s="12" t="n">
        <v>0.04837659820916024</v>
      </c>
      <c r="I18" s="12" t="n">
        <v>1.390944048124528e-05</v>
      </c>
      <c r="J18" s="12" t="n">
        <v>0.001884077207729368</v>
      </c>
      <c r="K18" s="12" t="n">
        <v>4.987240075776401e-05</v>
      </c>
      <c r="L18" s="12" t="n">
        <v>0.001441654809002599</v>
      </c>
      <c r="M18" s="12" t="n">
        <v>0.0001601569388839878</v>
      </c>
      <c r="N18" s="12" t="n">
        <v>0.008596727368705268</v>
      </c>
      <c r="O18" s="12" t="n">
        <v>0.0004341078934094685</v>
      </c>
      <c r="P18" s="12" t="n">
        <v>0.009184994486001123</v>
      </c>
      <c r="Q18" s="12" t="n">
        <v>0.01426035150079086</v>
      </c>
      <c r="R18" s="12" t="n">
        <v>0.494390435339749</v>
      </c>
      <c r="S18" s="12" t="n">
        <v>0.005055608768652561</v>
      </c>
      <c r="T18" s="12" t="n">
        <v>0.0007103051955753025</v>
      </c>
      <c r="U18" s="12" t="n">
        <v>0.0006257625416494487</v>
      </c>
      <c r="V18" s="12" t="n">
        <v>0.004237299063612456</v>
      </c>
      <c r="W18" s="12" t="n">
        <v>0.01486127214224875</v>
      </c>
      <c r="X18" s="12" t="n">
        <v>0.00509604884844987</v>
      </c>
      <c r="Y18" s="12" t="n">
        <v>0.00512352889722664</v>
      </c>
      <c r="Z18" s="12" t="n">
        <v>0.4973807670051619</v>
      </c>
      <c r="AA18" s="12" t="n">
        <v>2.294264949447457</v>
      </c>
      <c r="AB18" s="12" t="n">
        <v>1.200932051204487</v>
      </c>
      <c r="AC18" s="12" t="n">
        <v>0.00336420541701812</v>
      </c>
      <c r="AD18" s="12" t="n">
        <v>0.004632217911575507</v>
      </c>
      <c r="AE18" s="12" t="n">
        <v>0.010257116096772</v>
      </c>
      <c r="AF18" s="12" t="n">
        <v>0.0003995306114934134</v>
      </c>
      <c r="AG18" s="12" t="n">
        <v>0.002302800773001685</v>
      </c>
      <c r="AH18" s="12" t="n">
        <v>0.02175634186083524</v>
      </c>
      <c r="AI18" s="12" t="n">
        <v>0.001286357773185637</v>
      </c>
      <c r="AJ18" s="12" t="n">
        <v>0.006461593561812328</v>
      </c>
      <c r="AK18" s="12" t="n">
        <v>0.241824606726882</v>
      </c>
      <c r="AL18" s="12" t="n">
        <v>0.6726233520863122</v>
      </c>
      <c r="AM18" s="12" t="n">
        <v>0.006488721635266222</v>
      </c>
      <c r="AN18" s="12" t="n">
        <v>0.0008654616927732222</v>
      </c>
      <c r="AO18" s="12" t="n">
        <v>0.0002890480616504155</v>
      </c>
      <c r="AP18" s="12" t="n">
        <v>0.0001382366373711586</v>
      </c>
      <c r="AQ18" s="12" t="n">
        <v>0.02182872296749283</v>
      </c>
      <c r="AR18" s="12" t="n">
        <v>6.12610859501685e-06</v>
      </c>
      <c r="AS18" s="12" t="n">
        <v>0.003409695245228384</v>
      </c>
      <c r="AT18" s="12" t="n">
        <v>0.006631928427181627</v>
      </c>
      <c r="AU18" s="12" t="n">
        <v>0.0001399999996902055</v>
      </c>
      <c r="AV18" s="12" t="n">
        <v>0.004307745594577706</v>
      </c>
      <c r="AW18" s="12" t="n">
        <v>0.001603890538557812</v>
      </c>
      <c r="AX18" s="12" t="n">
        <v>0</v>
      </c>
      <c r="AY18" s="12" t="n">
        <v>0.005916650005903462</v>
      </c>
      <c r="AZ18" s="12" t="n">
        <v>0.002110965454767429</v>
      </c>
      <c r="BA18" s="12" t="n">
        <v>0.005629674745746135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0.1396447323031712</v>
      </c>
      <c r="D19" s="14" t="n">
        <v>0.9599797486046788</v>
      </c>
      <c r="E19" s="14" t="n">
        <v>0.04145464871485639</v>
      </c>
      <c r="F19" s="14" t="n">
        <v>-0.001587278836403058</v>
      </c>
      <c r="G19" s="14" t="n">
        <v>0.02161834138841628</v>
      </c>
      <c r="H19" s="14" t="n">
        <v>6.18406219969305</v>
      </c>
      <c r="I19" s="14" t="n">
        <v>-0.003343006558410565</v>
      </c>
      <c r="J19" s="14" t="n">
        <v>0.0001263351718171795</v>
      </c>
      <c r="K19" s="14" t="n">
        <v>-0.005685914155685205</v>
      </c>
      <c r="L19" s="14" t="n">
        <v>0.27293125015305</v>
      </c>
      <c r="M19" s="14" t="n">
        <v>0.001037475647892581</v>
      </c>
      <c r="N19" s="14" t="n">
        <v>0.04497078330242909</v>
      </c>
      <c r="O19" s="14" t="n">
        <v>0.00245696342395492</v>
      </c>
      <c r="P19" s="14" t="n">
        <v>0.3504140924604429</v>
      </c>
      <c r="Q19" s="14" t="n">
        <v>0.1050180996889922</v>
      </c>
      <c r="R19" s="14" t="n">
        <v>0.09918092695391734</v>
      </c>
      <c r="S19" s="14" t="n">
        <v>0.03986103820302661</v>
      </c>
      <c r="T19" s="14" t="n">
        <v>0.04359449482155811</v>
      </c>
      <c r="U19" s="14" t="n">
        <v>0.02090433285909966</v>
      </c>
      <c r="V19" s="14" t="n">
        <v>0.2490970215682375</v>
      </c>
      <c r="W19" s="14" t="n">
        <v>0.03003331032600247</v>
      </c>
      <c r="X19" s="14" t="n">
        <v>0.0877197524643981</v>
      </c>
      <c r="Y19" s="14" t="n">
        <v>0.000633628956908823</v>
      </c>
      <c r="Z19" s="14" t="n">
        <v>-0.005123524062400658</v>
      </c>
      <c r="AA19" s="14" t="n">
        <v>-0.002979308481306132</v>
      </c>
      <c r="AB19" s="14" t="n">
        <v>-0.0002841824030820425</v>
      </c>
      <c r="AC19" s="14" t="n">
        <v>0.002454820719611658</v>
      </c>
      <c r="AD19" s="14" t="n">
        <v>-0.0161475497069093</v>
      </c>
      <c r="AE19" s="14" t="n">
        <v>-0.006080149380224349</v>
      </c>
      <c r="AF19" s="14" t="n">
        <v>-0.01213962411781662</v>
      </c>
      <c r="AG19" s="14" t="n">
        <v>0.001861009264651011</v>
      </c>
      <c r="AH19" s="14" t="n">
        <v>0.003786815133817388</v>
      </c>
      <c r="AI19" s="14" t="n">
        <v>0.001216940307753565</v>
      </c>
      <c r="AJ19" s="14" t="n">
        <v>0.001760796061004147</v>
      </c>
      <c r="AK19" s="14" t="n">
        <v>0.01780075754507448</v>
      </c>
      <c r="AL19" s="14" t="n">
        <v>0.05124408242859442</v>
      </c>
      <c r="AM19" s="14" t="n">
        <v>0.1688564742722028</v>
      </c>
      <c r="AN19" s="14" t="n">
        <v>-0.01068036320105987</v>
      </c>
      <c r="AO19" s="14" t="n">
        <v>-0.05491533041078412</v>
      </c>
      <c r="AP19" s="14" t="n">
        <v>0.03196999774337719</v>
      </c>
      <c r="AQ19" s="14" t="n">
        <v>0.001868252434530697</v>
      </c>
      <c r="AR19" s="14" t="n">
        <v>0.002345393313393487</v>
      </c>
      <c r="AS19" s="14" t="n">
        <v>5.887022596392818</v>
      </c>
      <c r="AT19" s="14" t="n">
        <v>0.00497593167604026</v>
      </c>
      <c r="AU19" s="14" t="n">
        <v>0.03188565546107201</v>
      </c>
      <c r="AV19" s="14" t="n">
        <v>0.133949803819874</v>
      </c>
      <c r="AW19" s="14" t="n">
        <v>0.1089537768418522</v>
      </c>
      <c r="AX19" s="14" t="n">
        <v>0</v>
      </c>
      <c r="AY19" s="14" t="n">
        <v>0.296188515970298</v>
      </c>
      <c r="AZ19" s="14" t="n">
        <v>0.1988810277975603</v>
      </c>
      <c r="BA19" s="14" t="n">
        <v>0.3267569234454632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6.78949142965594e-06</v>
      </c>
      <c r="D20" s="12" t="n">
        <v>3.77156904449639e-06</v>
      </c>
      <c r="E20" s="12" t="n">
        <v>0.0001058281833945848</v>
      </c>
      <c r="F20" s="12" t="n">
        <v>1.342156921189223e-05</v>
      </c>
      <c r="G20" s="12" t="n">
        <v>1.397846405019265e-05</v>
      </c>
      <c r="H20" s="12" t="n">
        <v>0.0001907643182501656</v>
      </c>
      <c r="I20" s="12" t="n">
        <v>0.4993756894882197</v>
      </c>
      <c r="J20" s="12" t="n">
        <v>7.554007894136002e-06</v>
      </c>
      <c r="K20" s="12" t="n">
        <v>7.912836194139128e-06</v>
      </c>
      <c r="L20" s="12" t="n">
        <v>1.349630688314364e-05</v>
      </c>
      <c r="M20" s="12" t="n">
        <v>3.70995612453299e-06</v>
      </c>
      <c r="N20" s="12" t="n">
        <v>2.15027597214398e-05</v>
      </c>
      <c r="O20" s="12" t="n">
        <v>3.433534115339354e-06</v>
      </c>
      <c r="P20" s="12" t="n">
        <v>3.232321321965499e-05</v>
      </c>
      <c r="Q20" s="12" t="n">
        <v>4.159410164398729e-06</v>
      </c>
      <c r="R20" s="12" t="n">
        <v>3.172783405016214e-05</v>
      </c>
      <c r="S20" s="12" t="n">
        <v>7.072839702660389e-06</v>
      </c>
      <c r="T20" s="12" t="n">
        <v>4.338390886045919e-05</v>
      </c>
      <c r="U20" s="12" t="n">
        <v>1.390191910662174e-05</v>
      </c>
      <c r="V20" s="12" t="n">
        <v>2.039636105304732e-05</v>
      </c>
      <c r="W20" s="12" t="n">
        <v>1.008668830580293e-05</v>
      </c>
      <c r="X20" s="12" t="n">
        <v>9.489846670204238e-06</v>
      </c>
      <c r="Y20" s="12" t="n">
        <v>2.419548118112409e-05</v>
      </c>
      <c r="Z20" s="12" t="n">
        <v>2.46448352569542e-05</v>
      </c>
      <c r="AA20" s="12" t="n">
        <v>2.508024007286591e-05</v>
      </c>
      <c r="AB20" s="12" t="n">
        <v>1.051597258707856e-05</v>
      </c>
      <c r="AC20" s="12" t="n">
        <v>1.8982453837286e-05</v>
      </c>
      <c r="AD20" s="12" t="n">
        <v>3.675741290758852e-05</v>
      </c>
      <c r="AE20" s="12" t="n">
        <v>2.90319464418159e-05</v>
      </c>
      <c r="AF20" s="12" t="n">
        <v>4.071484886787447e-05</v>
      </c>
      <c r="AG20" s="12" t="n">
        <v>5.629244802771838e-05</v>
      </c>
      <c r="AH20" s="12" t="n">
        <v>1.899150555652716e-05</v>
      </c>
      <c r="AI20" s="12" t="n">
        <v>7.195473812282448e-06</v>
      </c>
      <c r="AJ20" s="12" t="n">
        <v>8.753371980879473e-06</v>
      </c>
      <c r="AK20" s="12" t="n">
        <v>6.957087639206353e-05</v>
      </c>
      <c r="AL20" s="12" t="n">
        <v>0.0001129790185747981</v>
      </c>
      <c r="AM20" s="12" t="n">
        <v>0.0003372913321731411</v>
      </c>
      <c r="AN20" s="12" t="n">
        <v>0.0001637538676559328</v>
      </c>
      <c r="AO20" s="12" t="n">
        <v>0.0002453790269175068</v>
      </c>
      <c r="AP20" s="12" t="n">
        <v>0.0002184970917694098</v>
      </c>
      <c r="AQ20" s="12" t="n">
        <v>1.775026499890401e-05</v>
      </c>
      <c r="AR20" s="12" t="n">
        <v>1.455349028819159e-06</v>
      </c>
      <c r="AS20" s="12" t="n">
        <v>2.264331516041324e-05</v>
      </c>
      <c r="AT20" s="12" t="n">
        <v>0.0002446848046988363</v>
      </c>
      <c r="AU20" s="12" t="n">
        <v>5.259449837265516e-05</v>
      </c>
      <c r="AV20" s="12" t="n">
        <v>1.834988720163924e-05</v>
      </c>
      <c r="AW20" s="12" t="n">
        <v>9.356722860691342e-05</v>
      </c>
      <c r="AX20" s="12" t="n">
        <v>0</v>
      </c>
      <c r="AY20" s="12" t="n">
        <v>4.328385430891534e-05</v>
      </c>
      <c r="AZ20" s="12" t="n">
        <v>4.985760771088594e-05</v>
      </c>
      <c r="BA20" s="12" t="n">
        <v>0.0002097554362074359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0.0665273199628398</v>
      </c>
      <c r="D21" s="14" t="n">
        <v>0.001361655580494689</v>
      </c>
      <c r="E21" s="14" t="n">
        <v>0.01233963609689396</v>
      </c>
      <c r="F21" s="14" t="n">
        <v>0.0002843948933148229</v>
      </c>
      <c r="G21" s="14" t="n">
        <v>0.02675328814202313</v>
      </c>
      <c r="H21" s="14" t="n">
        <v>0.04294393775293728</v>
      </c>
      <c r="I21" s="14" t="n">
        <v>0.002874629021642787</v>
      </c>
      <c r="J21" s="14" t="n">
        <v>1.291961136029943</v>
      </c>
      <c r="K21" s="14" t="n">
        <v>1.685324088169878</v>
      </c>
      <c r="L21" s="14" t="n">
        <v>0.4997273804753632</v>
      </c>
      <c r="M21" s="14" t="n">
        <v>0.001867605587809802</v>
      </c>
      <c r="N21" s="14" t="n">
        <v>0.01607441311137276</v>
      </c>
      <c r="O21" s="14" t="n">
        <v>0.0006526679508710955</v>
      </c>
      <c r="P21" s="14" t="n">
        <v>0.0001205579054155471</v>
      </c>
      <c r="Q21" s="14" t="n">
        <v>4.821919377590272e-05</v>
      </c>
      <c r="R21" s="14" t="n">
        <v>0.001419828462832994</v>
      </c>
      <c r="S21" s="14" t="n">
        <v>0.006133827621580186</v>
      </c>
      <c r="T21" s="14" t="n">
        <v>0.007278965441885974</v>
      </c>
      <c r="U21" s="14" t="n">
        <v>0.000603663775621175</v>
      </c>
      <c r="V21" s="14" t="n">
        <v>0.003129020428122113</v>
      </c>
      <c r="W21" s="14" t="n">
        <v>0.002288128566379543</v>
      </c>
      <c r="X21" s="14" t="n">
        <v>0.00619590820791271</v>
      </c>
      <c r="Y21" s="14" t="n">
        <v>0.1060581727810091</v>
      </c>
      <c r="Z21" s="14" t="n">
        <v>0.00676322882727296</v>
      </c>
      <c r="AA21" s="14" t="n">
        <v>0.0005222085617391971</v>
      </c>
      <c r="AB21" s="14" t="n">
        <v>0.0006198237130787236</v>
      </c>
      <c r="AC21" s="14" t="n">
        <v>0.006885934295220173</v>
      </c>
      <c r="AD21" s="14" t="n">
        <v>0.003306285251056374</v>
      </c>
      <c r="AE21" s="14" t="n">
        <v>0.008950186960714236</v>
      </c>
      <c r="AF21" s="14" t="n">
        <v>0.004017528916309776</v>
      </c>
      <c r="AG21" s="14" t="n">
        <v>0.003998622799837782</v>
      </c>
      <c r="AH21" s="14" t="n">
        <v>0.1864740284113561</v>
      </c>
      <c r="AI21" s="14" t="n">
        <v>0.009555788686374666</v>
      </c>
      <c r="AJ21" s="14" t="n">
        <v>0.1839054084255425</v>
      </c>
      <c r="AK21" s="14" t="n">
        <v>0.00344042313801104</v>
      </c>
      <c r="AL21" s="14" t="n">
        <v>0.07851400350974812</v>
      </c>
      <c r="AM21" s="14" t="n">
        <v>0.01347697753202356</v>
      </c>
      <c r="AN21" s="14" t="n">
        <v>0.009881538824817156</v>
      </c>
      <c r="AO21" s="14" t="n">
        <v>0.001482106326750185</v>
      </c>
      <c r="AP21" s="14" t="n">
        <v>0.001241466195688343</v>
      </c>
      <c r="AQ21" s="14" t="n">
        <v>0.0003018901996333479</v>
      </c>
      <c r="AR21" s="14" t="n">
        <v>0.003326144939337068</v>
      </c>
      <c r="AS21" s="14" t="n">
        <v>0.04880102291104991</v>
      </c>
      <c r="AT21" s="14" t="n">
        <v>0.003844952352579365</v>
      </c>
      <c r="AU21" s="14" t="n">
        <v>0.0003068409666420039</v>
      </c>
      <c r="AV21" s="14" t="n">
        <v>0.002188881103438637</v>
      </c>
      <c r="AW21" s="14" t="n">
        <v>0.07560688660163001</v>
      </c>
      <c r="AX21" s="14" t="n">
        <v>0</v>
      </c>
      <c r="AY21" s="14" t="n">
        <v>0.007594544879738245</v>
      </c>
      <c r="AZ21" s="14" t="n">
        <v>0.004024591319883794</v>
      </c>
      <c r="BA21" s="14" t="n">
        <v>0.006609328542851347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0.002795216325779414</v>
      </c>
      <c r="D22" s="12" t="n">
        <v>0.0001671624012891314</v>
      </c>
      <c r="E22" s="12" t="n">
        <v>0.01137190678993243</v>
      </c>
      <c r="F22" s="12" t="n">
        <v>0.00040056575448254</v>
      </c>
      <c r="G22" s="12" t="n">
        <v>0.001208714230435252</v>
      </c>
      <c r="H22" s="12" t="n">
        <v>0.003061605011589753</v>
      </c>
      <c r="I22" s="12" t="n">
        <v>3.950971307689724e-05</v>
      </c>
      <c r="J22" s="12" t="n">
        <v>0.01698697996632576</v>
      </c>
      <c r="K22" s="12" t="n">
        <v>0.3316262378607276</v>
      </c>
      <c r="L22" s="12" t="n">
        <v>0.01191220041292051</v>
      </c>
      <c r="M22" s="12" t="n">
        <v>7.599574903520457e-05</v>
      </c>
      <c r="N22" s="12" t="n">
        <v>0.0005059444742713118</v>
      </c>
      <c r="O22" s="12" t="n">
        <v>0.0001618850408127576</v>
      </c>
      <c r="P22" s="12" t="n">
        <v>0.0001340259565079454</v>
      </c>
      <c r="Q22" s="12" t="n">
        <v>4.072225259289567e-05</v>
      </c>
      <c r="R22" s="12" t="n">
        <v>0.0001601252329849881</v>
      </c>
      <c r="S22" s="12" t="n">
        <v>5.04658330182655e-05</v>
      </c>
      <c r="T22" s="12" t="n">
        <v>0.0002030451359931056</v>
      </c>
      <c r="U22" s="12" t="n">
        <v>0.0005708949372882824</v>
      </c>
      <c r="V22" s="12" t="n">
        <v>7.135613683894282e-05</v>
      </c>
      <c r="W22" s="12" t="n">
        <v>0.0001466131526914007</v>
      </c>
      <c r="X22" s="12" t="n">
        <v>0.000116532601930639</v>
      </c>
      <c r="Y22" s="12" t="n">
        <v>0.001093934570445259</v>
      </c>
      <c r="Z22" s="12" t="n">
        <v>0.002456601141752598</v>
      </c>
      <c r="AA22" s="12" t="n">
        <v>0.001766478609333015</v>
      </c>
      <c r="AB22" s="12" t="n">
        <v>0.0002510895540886678</v>
      </c>
      <c r="AC22" s="12" t="n">
        <v>0.007906530869418966</v>
      </c>
      <c r="AD22" s="12" t="n">
        <v>0.003750515786585349</v>
      </c>
      <c r="AE22" s="12" t="n">
        <v>0.0004283338018995709</v>
      </c>
      <c r="AF22" s="12" t="n">
        <v>0.0004345885154254996</v>
      </c>
      <c r="AG22" s="12" t="n">
        <v>0.0003469172842511342</v>
      </c>
      <c r="AH22" s="12" t="n">
        <v>0.003008903152976308</v>
      </c>
      <c r="AI22" s="12" t="n">
        <v>0.0003724046184304193</v>
      </c>
      <c r="AJ22" s="12" t="n">
        <v>0.002860517216341597</v>
      </c>
      <c r="AK22" s="12" t="n">
        <v>0.02685549380195469</v>
      </c>
      <c r="AL22" s="12" t="n">
        <v>0.008114235577659864</v>
      </c>
      <c r="AM22" s="12" t="n">
        <v>0.03640320935193368</v>
      </c>
      <c r="AN22" s="12" t="n">
        <v>0.07139102989180798</v>
      </c>
      <c r="AO22" s="12" t="n">
        <v>0.02510615222671522</v>
      </c>
      <c r="AP22" s="12" t="n">
        <v>0.07804128918472603</v>
      </c>
      <c r="AQ22" s="12" t="n">
        <v>0.004496335814230631</v>
      </c>
      <c r="AR22" s="12" t="n">
        <v>6.593131555354564e-05</v>
      </c>
      <c r="AS22" s="12" t="n">
        <v>0.03242288859267475</v>
      </c>
      <c r="AT22" s="12" t="n">
        <v>0.05231498564748042</v>
      </c>
      <c r="AU22" s="12" t="n">
        <v>0.0001569816530942332</v>
      </c>
      <c r="AV22" s="12" t="n">
        <v>0.005593137592850903</v>
      </c>
      <c r="AW22" s="12" t="n">
        <v>0.1913177199502986</v>
      </c>
      <c r="AX22" s="12" t="n">
        <v>0</v>
      </c>
      <c r="AY22" s="12" t="n">
        <v>0.1004652215621291</v>
      </c>
      <c r="AZ22" s="12" t="n">
        <v>0.009566221424484185</v>
      </c>
      <c r="BA22" s="12" t="n">
        <v>0.08674080103372397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0.0002534305861277094</v>
      </c>
      <c r="D23" s="14" t="n">
        <v>0.0001434170397622497</v>
      </c>
      <c r="E23" s="14" t="n">
        <v>0.0009140493087872073</v>
      </c>
      <c r="F23" s="14" t="n">
        <v>0.0002197188731494312</v>
      </c>
      <c r="G23" s="14" t="n">
        <v>0.0001195961147009009</v>
      </c>
      <c r="H23" s="14" t="n">
        <v>0.002233698960602371</v>
      </c>
      <c r="I23" s="14" t="n">
        <v>5.195336058863019e-05</v>
      </c>
      <c r="J23" s="14" t="n">
        <v>6.488527913296772e-05</v>
      </c>
      <c r="K23" s="14" t="n">
        <v>0.00213684441791691</v>
      </c>
      <c r="L23" s="14" t="n">
        <v>1.00515501245136</v>
      </c>
      <c r="M23" s="14" t="n">
        <v>3.447440529899644e-05</v>
      </c>
      <c r="N23" s="14" t="n">
        <v>0.01021485805973067</v>
      </c>
      <c r="O23" s="14" t="n">
        <v>4.956150510823692e-05</v>
      </c>
      <c r="P23" s="14" t="n">
        <v>0.0001280007665806428</v>
      </c>
      <c r="Q23" s="14" t="n">
        <v>2.118967870660737e-05</v>
      </c>
      <c r="R23" s="14" t="n">
        <v>0.000167878112788673</v>
      </c>
      <c r="S23" s="14" t="n">
        <v>4.360389013089441e-05</v>
      </c>
      <c r="T23" s="14" t="n">
        <v>0.0001665135139717505</v>
      </c>
      <c r="U23" s="14" t="n">
        <v>0.000264689095643949</v>
      </c>
      <c r="V23" s="14" t="n">
        <v>0.0002507534285899585</v>
      </c>
      <c r="W23" s="14" t="n">
        <v>0.0001353378281568272</v>
      </c>
      <c r="X23" s="14" t="n">
        <v>4.624227395238161e-05</v>
      </c>
      <c r="Y23" s="14" t="n">
        <v>0.0004542180680293108</v>
      </c>
      <c r="Z23" s="14" t="n">
        <v>0.0002135480720172912</v>
      </c>
      <c r="AA23" s="14" t="n">
        <v>0.0003301489912901014</v>
      </c>
      <c r="AB23" s="14" t="n">
        <v>8.116865579623311e-05</v>
      </c>
      <c r="AC23" s="14" t="n">
        <v>0.003818607264893903</v>
      </c>
      <c r="AD23" s="14" t="n">
        <v>0.001363414118761141</v>
      </c>
      <c r="AE23" s="14" t="n">
        <v>0.0001512951265288468</v>
      </c>
      <c r="AF23" s="14" t="n">
        <v>0.004313847926844608</v>
      </c>
      <c r="AG23" s="14" t="n">
        <v>0.001464854659362356</v>
      </c>
      <c r="AH23" s="14" t="n">
        <v>0.001174892601407648</v>
      </c>
      <c r="AI23" s="14" t="n">
        <v>0.0001507018059260712</v>
      </c>
      <c r="AJ23" s="14" t="n">
        <v>0.001188508157704678</v>
      </c>
      <c r="AK23" s="14" t="n">
        <v>0.01104317302739331</v>
      </c>
      <c r="AL23" s="14" t="n">
        <v>0.004541262967365603</v>
      </c>
      <c r="AM23" s="14" t="n">
        <v>0.001957948414201368</v>
      </c>
      <c r="AN23" s="14" t="n">
        <v>0.002425324013262633</v>
      </c>
      <c r="AO23" s="14" t="n">
        <v>0.004890745184577251</v>
      </c>
      <c r="AP23" s="14" t="n">
        <v>0.001186491805025867</v>
      </c>
      <c r="AQ23" s="14" t="n">
        <v>0.0001309125213989662</v>
      </c>
      <c r="AR23" s="14" t="n">
        <v>1.203822679407647e-05</v>
      </c>
      <c r="AS23" s="14" t="n">
        <v>0.0003554836156697976</v>
      </c>
      <c r="AT23" s="14" t="n">
        <v>0.007295312285314234</v>
      </c>
      <c r="AU23" s="14" t="n">
        <v>0.0002187715396808455</v>
      </c>
      <c r="AV23" s="14" t="n">
        <v>0.0006453895920598525</v>
      </c>
      <c r="AW23" s="14" t="n">
        <v>0.002250953521877985</v>
      </c>
      <c r="AX23" s="14" t="n">
        <v>0</v>
      </c>
      <c r="AY23" s="14" t="n">
        <v>0.0008839323640368249</v>
      </c>
      <c r="AZ23" s="14" t="n">
        <v>0.0004738088142774834</v>
      </c>
      <c r="BA23" s="14" t="n">
        <v>0.003718258249997687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0.02801367504512599</v>
      </c>
      <c r="D24" s="12" t="n">
        <v>0.02006954598992114</v>
      </c>
      <c r="E24" s="12" t="n">
        <v>0.0004018635060921181</v>
      </c>
      <c r="F24" s="12" t="n">
        <v>0.0001714469752569643</v>
      </c>
      <c r="G24" s="12" t="n">
        <v>0.0005797866395917317</v>
      </c>
      <c r="H24" s="12" t="n">
        <v>0.03269473933510236</v>
      </c>
      <c r="I24" s="12" t="n">
        <v>1.411726690194296e-05</v>
      </c>
      <c r="J24" s="12" t="n">
        <v>0.002684991303667257</v>
      </c>
      <c r="K24" s="12" t="n">
        <v>0.000762228304723435</v>
      </c>
      <c r="L24" s="12" t="n">
        <v>0.0002730743377425744</v>
      </c>
      <c r="M24" s="12" t="n">
        <v>0.3580300890049414</v>
      </c>
      <c r="N24" s="12" t="n">
        <v>0.031061835370126</v>
      </c>
      <c r="O24" s="12" t="n">
        <v>0.0002475954044051615</v>
      </c>
      <c r="P24" s="12" t="n">
        <v>6.414591190974118e-05</v>
      </c>
      <c r="Q24" s="12" t="n">
        <v>2.328997455133907e-05</v>
      </c>
      <c r="R24" s="12" t="n">
        <v>0.001718824470958696</v>
      </c>
      <c r="S24" s="12" t="n">
        <v>7.421357264460853e-05</v>
      </c>
      <c r="T24" s="12" t="n">
        <v>0.0001079986658635357</v>
      </c>
      <c r="U24" s="12" t="n">
        <v>0.0007167492835942303</v>
      </c>
      <c r="V24" s="12" t="n">
        <v>0.0002207919513480636</v>
      </c>
      <c r="W24" s="12" t="n">
        <v>0.0002064338078683873</v>
      </c>
      <c r="X24" s="12" t="n">
        <v>0.00243874042468342</v>
      </c>
      <c r="Y24" s="12" t="n">
        <v>0.001720153560055557</v>
      </c>
      <c r="Z24" s="12" t="n">
        <v>0.002931264879221168</v>
      </c>
      <c r="AA24" s="12" t="n">
        <v>0.002210588128594835</v>
      </c>
      <c r="AB24" s="12" t="n">
        <v>0.0008319007310975642</v>
      </c>
      <c r="AC24" s="12" t="n">
        <v>0.01698896868814596</v>
      </c>
      <c r="AD24" s="12" t="n">
        <v>0.02497566178485401</v>
      </c>
      <c r="AE24" s="12" t="n">
        <v>0.001048065462389299</v>
      </c>
      <c r="AF24" s="12" t="n">
        <v>0.000264969965230632</v>
      </c>
      <c r="AG24" s="12" t="n">
        <v>0.01243347832171714</v>
      </c>
      <c r="AH24" s="12" t="n">
        <v>0.006121247653848846</v>
      </c>
      <c r="AI24" s="12" t="n">
        <v>0.01078897646356655</v>
      </c>
      <c r="AJ24" s="12" t="n">
        <v>0.495611128399863</v>
      </c>
      <c r="AK24" s="12" t="n">
        <v>0.02483007696780684</v>
      </c>
      <c r="AL24" s="12" t="n">
        <v>0.3961956348368398</v>
      </c>
      <c r="AM24" s="12" t="n">
        <v>0.1068677836312552</v>
      </c>
      <c r="AN24" s="12" t="n">
        <v>0.00534500629345405</v>
      </c>
      <c r="AO24" s="12" t="n">
        <v>0.01435285376388929</v>
      </c>
      <c r="AP24" s="12" t="n">
        <v>0.0004334549951475467</v>
      </c>
      <c r="AQ24" s="12" t="n">
        <v>0.02532982753968703</v>
      </c>
      <c r="AR24" s="12" t="n">
        <v>0.0001025555121417225</v>
      </c>
      <c r="AS24" s="12" t="n">
        <v>0.0002514260820938624</v>
      </c>
      <c r="AT24" s="12" t="n">
        <v>0.001166104144731507</v>
      </c>
      <c r="AU24" s="12" t="n">
        <v>0.0002055035020567493</v>
      </c>
      <c r="AV24" s="12" t="n">
        <v>0.0001685151885661624</v>
      </c>
      <c r="AW24" s="12" t="n">
        <v>0.02312343002303859</v>
      </c>
      <c r="AX24" s="12" t="n">
        <v>0</v>
      </c>
      <c r="AY24" s="12" t="n">
        <v>0.003346368603672537</v>
      </c>
      <c r="AZ24" s="12" t="n">
        <v>0.0004917896736313782</v>
      </c>
      <c r="BA24" s="12" t="n">
        <v>0.005147368430138858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0.0421531063465817</v>
      </c>
      <c r="D25" s="14" t="n">
        <v>0.01662345406185513</v>
      </c>
      <c r="E25" s="14" t="n">
        <v>0.007460526356990303</v>
      </c>
      <c r="F25" s="14" t="n">
        <v>0.008976624032264367</v>
      </c>
      <c r="G25" s="14" t="n">
        <v>0.004044304316837403</v>
      </c>
      <c r="H25" s="14" t="n">
        <v>0.6754717689628954</v>
      </c>
      <c r="I25" s="14" t="n">
        <v>0.1503377531126677</v>
      </c>
      <c r="J25" s="14" t="n">
        <v>0.1045909663514666</v>
      </c>
      <c r="K25" s="14" t="n">
        <v>0.09097552626087398</v>
      </c>
      <c r="L25" s="14" t="n">
        <v>0.1082435941683988</v>
      </c>
      <c r="M25" s="14" t="n">
        <v>0.09113394607178224</v>
      </c>
      <c r="N25" s="14" t="n">
        <v>1.40557603998449</v>
      </c>
      <c r="O25" s="14" t="n">
        <v>0.2028928604882773</v>
      </c>
      <c r="P25" s="14" t="n">
        <v>0.01569202262844347</v>
      </c>
      <c r="Q25" s="14" t="n">
        <v>0.003606664503981716</v>
      </c>
      <c r="R25" s="14" t="n">
        <v>0.01201805346169006</v>
      </c>
      <c r="S25" s="14" t="n">
        <v>0.002712515431463418</v>
      </c>
      <c r="T25" s="14" t="n">
        <v>0.08388696250036856</v>
      </c>
      <c r="U25" s="14" t="n">
        <v>0.01196298459624865</v>
      </c>
      <c r="V25" s="14" t="n">
        <v>0.1769238128127779</v>
      </c>
      <c r="W25" s="14" t="n">
        <v>0.001840580730880033</v>
      </c>
      <c r="X25" s="14" t="n">
        <v>0.008016394061176577</v>
      </c>
      <c r="Y25" s="14" t="n">
        <v>0.2271571166085579</v>
      </c>
      <c r="Z25" s="14" t="n">
        <v>0.1859061101884973</v>
      </c>
      <c r="AA25" s="14" t="n">
        <v>0.009207953373371757</v>
      </c>
      <c r="AB25" s="14" t="n">
        <v>0.002881700566845846</v>
      </c>
      <c r="AC25" s="14" t="n">
        <v>0.1313335159945203</v>
      </c>
      <c r="AD25" s="14" t="n">
        <v>0.03401500251113058</v>
      </c>
      <c r="AE25" s="14" t="n">
        <v>0.05011057576305713</v>
      </c>
      <c r="AF25" s="14" t="n">
        <v>0.2002755043860017</v>
      </c>
      <c r="AG25" s="14" t="n">
        <v>0.03013915326352896</v>
      </c>
      <c r="AH25" s="14" t="n">
        <v>0.085352810072214</v>
      </c>
      <c r="AI25" s="14" t="n">
        <v>0.00658285845336502</v>
      </c>
      <c r="AJ25" s="14" t="n">
        <v>0.08260124987224987</v>
      </c>
      <c r="AK25" s="14" t="n">
        <v>0.01635382262491827</v>
      </c>
      <c r="AL25" s="14" t="n">
        <v>0.06232856856002855</v>
      </c>
      <c r="AM25" s="14" t="n">
        <v>0.4927180625408268</v>
      </c>
      <c r="AN25" s="14" t="n">
        <v>0.06215527618035122</v>
      </c>
      <c r="AO25" s="14" t="n">
        <v>0.2999559105094595</v>
      </c>
      <c r="AP25" s="14" t="n">
        <v>0.1403941469487134</v>
      </c>
      <c r="AQ25" s="14" t="n">
        <v>0.02547861815515898</v>
      </c>
      <c r="AR25" s="14" t="n">
        <v>0.004364053208008967</v>
      </c>
      <c r="AS25" s="14" t="n">
        <v>0.1178563275120768</v>
      </c>
      <c r="AT25" s="14" t="n">
        <v>0.4460038242332356</v>
      </c>
      <c r="AU25" s="14" t="n">
        <v>0.04567948270120607</v>
      </c>
      <c r="AV25" s="14" t="n">
        <v>0.1033110943403275</v>
      </c>
      <c r="AW25" s="14" t="n">
        <v>0.1076352117382161</v>
      </c>
      <c r="AX25" s="14" t="n">
        <v>0</v>
      </c>
      <c r="AY25" s="14" t="n">
        <v>0.09397173401593657</v>
      </c>
      <c r="AZ25" s="14" t="n">
        <v>0.01839647135078471</v>
      </c>
      <c r="BA25" s="14" t="n">
        <v>0.1053455523255499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0.001154610688867988</v>
      </c>
      <c r="D26" s="12" t="n">
        <v>0.000379620994176625</v>
      </c>
      <c r="E26" s="12" t="n">
        <v>0.0007770068486190924</v>
      </c>
      <c r="F26" s="12" t="n">
        <v>0.001138025527765095</v>
      </c>
      <c r="G26" s="12" t="n">
        <v>0.0005654476180391693</v>
      </c>
      <c r="H26" s="12" t="n">
        <v>0.0549533756959755</v>
      </c>
      <c r="I26" s="12" t="n">
        <v>0.0017996492600786</v>
      </c>
      <c r="J26" s="12" t="n">
        <v>0.0031500019778609</v>
      </c>
      <c r="K26" s="12" t="n">
        <v>0.005981774849843995</v>
      </c>
      <c r="L26" s="12" t="n">
        <v>0.003248350426350192</v>
      </c>
      <c r="M26" s="12" t="n">
        <v>0.003087171843696091</v>
      </c>
      <c r="N26" s="12" t="n">
        <v>0.02491130162977797</v>
      </c>
      <c r="O26" s="12" t="n">
        <v>0.2165499347836088</v>
      </c>
      <c r="P26" s="12" t="n">
        <v>0.0007006979378388493</v>
      </c>
      <c r="Q26" s="12" t="n">
        <v>0.0005446417490178148</v>
      </c>
      <c r="R26" s="12" t="n">
        <v>0.0006923638569640373</v>
      </c>
      <c r="S26" s="12" t="n">
        <v>0.0001615179604079996</v>
      </c>
      <c r="T26" s="12" t="n">
        <v>0.00190448752713735</v>
      </c>
      <c r="U26" s="12" t="n">
        <v>0.001535858634596521</v>
      </c>
      <c r="V26" s="12" t="n">
        <v>0.002339133238997762</v>
      </c>
      <c r="W26" s="12" t="n">
        <v>0.0003231562726340838</v>
      </c>
      <c r="X26" s="12" t="n">
        <v>0.000269350537634191</v>
      </c>
      <c r="Y26" s="12" t="n">
        <v>0.008403670258727493</v>
      </c>
      <c r="Z26" s="12" t="n">
        <v>0.004006659190072154</v>
      </c>
      <c r="AA26" s="12" t="n">
        <v>0.002770328340559519</v>
      </c>
      <c r="AB26" s="12" t="n">
        <v>0.0002718087589797066</v>
      </c>
      <c r="AC26" s="12" t="n">
        <v>0.003948661326141446</v>
      </c>
      <c r="AD26" s="12" t="n">
        <v>0.004065819026505069</v>
      </c>
      <c r="AE26" s="12" t="n">
        <v>0.00240118188954285</v>
      </c>
      <c r="AF26" s="12" t="n">
        <v>0.02100540952408421</v>
      </c>
      <c r="AG26" s="12" t="n">
        <v>0.003342038377556096</v>
      </c>
      <c r="AH26" s="12" t="n">
        <v>0.004413759618350901</v>
      </c>
      <c r="AI26" s="12" t="n">
        <v>0.0006191992134963802</v>
      </c>
      <c r="AJ26" s="12" t="n">
        <v>0.008903057019442443</v>
      </c>
      <c r="AK26" s="12" t="n">
        <v>0.003347584247273729</v>
      </c>
      <c r="AL26" s="12" t="n">
        <v>0.008969992672312058</v>
      </c>
      <c r="AM26" s="12" t="n">
        <v>0.5384048627777889</v>
      </c>
      <c r="AN26" s="12" t="n">
        <v>0.01818615930134405</v>
      </c>
      <c r="AO26" s="12" t="n">
        <v>0.5937628845879515</v>
      </c>
      <c r="AP26" s="12" t="n">
        <v>0.1710133882557822</v>
      </c>
      <c r="AQ26" s="12" t="n">
        <v>0.02976338833370158</v>
      </c>
      <c r="AR26" s="12" t="n">
        <v>9.241753131456142e-05</v>
      </c>
      <c r="AS26" s="12" t="n">
        <v>0.006671232900800338</v>
      </c>
      <c r="AT26" s="12" t="n">
        <v>0.5667996366312014</v>
      </c>
      <c r="AU26" s="12" t="n">
        <v>0.002467765788510965</v>
      </c>
      <c r="AV26" s="12" t="n">
        <v>0.003511031437888701</v>
      </c>
      <c r="AW26" s="12" t="n">
        <v>0.1195595617667586</v>
      </c>
      <c r="AX26" s="12" t="n">
        <v>0</v>
      </c>
      <c r="AY26" s="12" t="n">
        <v>0.01481471490906086</v>
      </c>
      <c r="AZ26" s="12" t="n">
        <v>0.006742414676000452</v>
      </c>
      <c r="BA26" s="12" t="n">
        <v>0.1062678091239769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0.9164598355710036</v>
      </c>
      <c r="D27" s="14" t="n">
        <v>0.4896564854279363</v>
      </c>
      <c r="E27" s="14" t="n">
        <v>0.1534874499965961</v>
      </c>
      <c r="F27" s="14" t="n">
        <v>0.1677462641941997</v>
      </c>
      <c r="G27" s="14" t="n">
        <v>0.1910102419078175</v>
      </c>
      <c r="H27" s="14" t="n">
        <v>0.7360648873083372</v>
      </c>
      <c r="I27" s="14" t="n">
        <v>0.004757701103496786</v>
      </c>
      <c r="J27" s="14" t="n">
        <v>0.04694124790437662</v>
      </c>
      <c r="K27" s="14" t="n">
        <v>0.01445167045359114</v>
      </c>
      <c r="L27" s="14" t="n">
        <v>0.03072257133086393</v>
      </c>
      <c r="M27" s="14" t="n">
        <v>0.02014211116484554</v>
      </c>
      <c r="N27" s="14" t="n">
        <v>0.1042150095440779</v>
      </c>
      <c r="O27" s="14" t="n">
        <v>0.0035492648334074</v>
      </c>
      <c r="P27" s="14" t="n">
        <v>12.39279505074416</v>
      </c>
      <c r="Q27" s="14" t="n">
        <v>0.04972735488264517</v>
      </c>
      <c r="R27" s="14" t="n">
        <v>1.363305260763428</v>
      </c>
      <c r="S27" s="14" t="n">
        <v>0.04224442234487492</v>
      </c>
      <c r="T27" s="14" t="n">
        <v>0.01525947426157413</v>
      </c>
      <c r="U27" s="14" t="n">
        <v>0.02756952055266949</v>
      </c>
      <c r="V27" s="14" t="n">
        <v>0.04856691217644074</v>
      </c>
      <c r="W27" s="14" t="n">
        <v>0.04629978504468168</v>
      </c>
      <c r="X27" s="14" t="n">
        <v>0.04978358603125149</v>
      </c>
      <c r="Y27" s="14" t="n">
        <v>0.1827407107211514</v>
      </c>
      <c r="Z27" s="14" t="n">
        <v>0.3155782612193945</v>
      </c>
      <c r="AA27" s="14" t="n">
        <v>0.3511323412808812</v>
      </c>
      <c r="AB27" s="14" t="n">
        <v>0.1219672829891684</v>
      </c>
      <c r="AC27" s="14" t="n">
        <v>0.03999236132677742</v>
      </c>
      <c r="AD27" s="14" t="n">
        <v>0.07314958882145713</v>
      </c>
      <c r="AE27" s="14" t="n">
        <v>0.075741982771069</v>
      </c>
      <c r="AF27" s="14" t="n">
        <v>0.02055058397931964</v>
      </c>
      <c r="AG27" s="14" t="n">
        <v>0.07456695614902055</v>
      </c>
      <c r="AH27" s="14" t="n">
        <v>0.04601723403722878</v>
      </c>
      <c r="AI27" s="14" t="n">
        <v>0.01120841275574728</v>
      </c>
      <c r="AJ27" s="14" t="n">
        <v>0.02745498398302489</v>
      </c>
      <c r="AK27" s="14" t="n">
        <v>0.418182240830815</v>
      </c>
      <c r="AL27" s="14" t="n">
        <v>0.8084211151781561</v>
      </c>
      <c r="AM27" s="14" t="n">
        <v>0.9696752938641037</v>
      </c>
      <c r="AN27" s="14" t="n">
        <v>6.874653762734722</v>
      </c>
      <c r="AO27" s="14" t="n">
        <v>0.02532780413207437</v>
      </c>
      <c r="AP27" s="14" t="n">
        <v>0.0372270813841092</v>
      </c>
      <c r="AQ27" s="14" t="n">
        <v>0.006552712726625424</v>
      </c>
      <c r="AR27" s="14" t="n">
        <v>0.009442038978852501</v>
      </c>
      <c r="AS27" s="14" t="n">
        <v>0.2933652166927698</v>
      </c>
      <c r="AT27" s="14" t="n">
        <v>0.1825458833310398</v>
      </c>
      <c r="AU27" s="14" t="n">
        <v>0.009455557368141887</v>
      </c>
      <c r="AV27" s="14" t="n">
        <v>0.02861561004154961</v>
      </c>
      <c r="AW27" s="14" t="n">
        <v>0.1053675152320338</v>
      </c>
      <c r="AX27" s="14" t="n">
        <v>0</v>
      </c>
      <c r="AY27" s="14" t="n">
        <v>0.04918807276290902</v>
      </c>
      <c r="AZ27" s="14" t="n">
        <v>0.01440955418071508</v>
      </c>
      <c r="BA27" s="14" t="n">
        <v>0.3194875578613304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0.01062648794273918</v>
      </c>
      <c r="D28" s="12" t="n">
        <v>0.009921601195772423</v>
      </c>
      <c r="E28" s="12" t="n">
        <v>0.03789775493321759</v>
      </c>
      <c r="F28" s="12" t="n">
        <v>0.0002203121740923286</v>
      </c>
      <c r="G28" s="12" t="n">
        <v>0.0009858811811061239</v>
      </c>
      <c r="H28" s="12" t="n">
        <v>0.08062560249503692</v>
      </c>
      <c r="I28" s="12" t="n">
        <v>3.968511542217084e-06</v>
      </c>
      <c r="J28" s="12" t="n">
        <v>5.679230156098735e-05</v>
      </c>
      <c r="K28" s="12" t="n">
        <v>3.018883877289846e-05</v>
      </c>
      <c r="L28" s="12" t="n">
        <v>4.016131495008383e-05</v>
      </c>
      <c r="M28" s="12" t="n">
        <v>0.0001117738680975844</v>
      </c>
      <c r="N28" s="12" t="n">
        <v>0.0002883770530355761</v>
      </c>
      <c r="O28" s="12" t="n">
        <v>0.0001225601927750561</v>
      </c>
      <c r="P28" s="12" t="n">
        <v>0.4564053551796831</v>
      </c>
      <c r="Q28" s="12" t="n">
        <v>0.02339437202428071</v>
      </c>
      <c r="R28" s="12" t="n">
        <v>0.03276206238650674</v>
      </c>
      <c r="S28" s="12" t="n">
        <v>0.0001065937086565042</v>
      </c>
      <c r="T28" s="12" t="n">
        <v>0.05643857907530805</v>
      </c>
      <c r="U28" s="12" t="n">
        <v>0.01193449196180092</v>
      </c>
      <c r="V28" s="12" t="n">
        <v>0.1046718710817697</v>
      </c>
      <c r="W28" s="12" t="n">
        <v>0.01572867091369478</v>
      </c>
      <c r="X28" s="12" t="n">
        <v>0.0051217598605591</v>
      </c>
      <c r="Y28" s="12" t="n">
        <v>0.0002521134217167901</v>
      </c>
      <c r="Z28" s="12" t="n">
        <v>0.0001647128266004941</v>
      </c>
      <c r="AA28" s="12" t="n">
        <v>0.0004945344421727793</v>
      </c>
      <c r="AB28" s="12" t="n">
        <v>9.635280856139782e-05</v>
      </c>
      <c r="AC28" s="12" t="n">
        <v>0.00306190881850641</v>
      </c>
      <c r="AD28" s="12" t="n">
        <v>0.001766774888664939</v>
      </c>
      <c r="AE28" s="12" t="n">
        <v>0.0003306230672027169</v>
      </c>
      <c r="AF28" s="12" t="n">
        <v>1.68570005878457e-05</v>
      </c>
      <c r="AG28" s="12" t="n">
        <v>0.0009189421098465778</v>
      </c>
      <c r="AH28" s="12" t="n">
        <v>0.0001452012035017866</v>
      </c>
      <c r="AI28" s="12" t="n">
        <v>4.085180624446593e-05</v>
      </c>
      <c r="AJ28" s="12" t="n">
        <v>0.0003627068083807813</v>
      </c>
      <c r="AK28" s="12" t="n">
        <v>0.0009425084003830697</v>
      </c>
      <c r="AL28" s="12" t="n">
        <v>0.03341150001371006</v>
      </c>
      <c r="AM28" s="12" t="n">
        <v>0.01950515665410271</v>
      </c>
      <c r="AN28" s="12" t="n">
        <v>0.05561716946705855</v>
      </c>
      <c r="AO28" s="12" t="n">
        <v>0.0002764359276209006</v>
      </c>
      <c r="AP28" s="12" t="n">
        <v>5.778002598259742e-05</v>
      </c>
      <c r="AQ28" s="12" t="n">
        <v>2.293553351168551e-05</v>
      </c>
      <c r="AR28" s="12" t="n">
        <v>0.002921655216595639</v>
      </c>
      <c r="AS28" s="12" t="n">
        <v>0.00409168437198231</v>
      </c>
      <c r="AT28" s="12" t="n">
        <v>0.01216343282332391</v>
      </c>
      <c r="AU28" s="12" t="n">
        <v>6.7828568191506e-05</v>
      </c>
      <c r="AV28" s="12" t="n">
        <v>0.004172634135110153</v>
      </c>
      <c r="AW28" s="12" t="n">
        <v>0.005698231289007054</v>
      </c>
      <c r="AX28" s="12" t="n">
        <v>0</v>
      </c>
      <c r="AY28" s="12" t="n">
        <v>0.005190817024761827</v>
      </c>
      <c r="AZ28" s="12" t="n">
        <v>0.002607711783805551</v>
      </c>
      <c r="BA28" s="12" t="n">
        <v>0.05171192771655646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2.93343197296553</v>
      </c>
      <c r="D29" s="14" t="n">
        <v>0.4373084628714382</v>
      </c>
      <c r="E29" s="14" t="n">
        <v>0.334725046064345</v>
      </c>
      <c r="F29" s="14" t="n">
        <v>0.03149367911426921</v>
      </c>
      <c r="G29" s="14" t="n">
        <v>0.06449707871611134</v>
      </c>
      <c r="H29" s="14" t="n">
        <v>0.2718704162330511</v>
      </c>
      <c r="I29" s="14" t="n">
        <v>0.0001423636580052387</v>
      </c>
      <c r="J29" s="14" t="n">
        <v>0.3071869263759865</v>
      </c>
      <c r="K29" s="14" t="n">
        <v>0.0304338564499596</v>
      </c>
      <c r="L29" s="14" t="n">
        <v>0.1863603286144687</v>
      </c>
      <c r="M29" s="14" t="n">
        <v>0.008923636662410479</v>
      </c>
      <c r="N29" s="14" t="n">
        <v>0.4587255581121575</v>
      </c>
      <c r="O29" s="14" t="n">
        <v>0.006595991401826223</v>
      </c>
      <c r="P29" s="14" t="n">
        <v>0.2464185055596164</v>
      </c>
      <c r="Q29" s="14" t="n">
        <v>0.06044832279648903</v>
      </c>
      <c r="R29" s="14" t="n">
        <v>4.01377772415696</v>
      </c>
      <c r="S29" s="14" t="n">
        <v>2.14320101935109</v>
      </c>
      <c r="T29" s="14" t="n">
        <v>0.2464259497057838</v>
      </c>
      <c r="U29" s="14" t="n">
        <v>0.6195971163649192</v>
      </c>
      <c r="V29" s="14" t="n">
        <v>0.6272741447070116</v>
      </c>
      <c r="W29" s="14" t="n">
        <v>0.5437554652902966</v>
      </c>
      <c r="X29" s="14" t="n">
        <v>0.7165268257131779</v>
      </c>
      <c r="Y29" s="14" t="n">
        <v>0.488042728069346</v>
      </c>
      <c r="Z29" s="14" t="n">
        <v>0.2345355378016797</v>
      </c>
      <c r="AA29" s="14" t="n">
        <v>0.2658217650222797</v>
      </c>
      <c r="AB29" s="14" t="n">
        <v>0.1663073928859039</v>
      </c>
      <c r="AC29" s="14" t="n">
        <v>0.1133076876635282</v>
      </c>
      <c r="AD29" s="14" t="n">
        <v>0.03395744117362039</v>
      </c>
      <c r="AE29" s="14" t="n">
        <v>0.05593937222748932</v>
      </c>
      <c r="AF29" s="14" t="n">
        <v>0.02219621097804439</v>
      </c>
      <c r="AG29" s="14" t="n">
        <v>0.005912776779255035</v>
      </c>
      <c r="AH29" s="14" t="n">
        <v>0.01081017160858022</v>
      </c>
      <c r="AI29" s="14" t="n">
        <v>0.02013655519728102</v>
      </c>
      <c r="AJ29" s="14" t="n">
        <v>0.05679692017381608</v>
      </c>
      <c r="AK29" s="14" t="n">
        <v>0.1675935427971204</v>
      </c>
      <c r="AL29" s="14" t="n">
        <v>0.02199078972549217</v>
      </c>
      <c r="AM29" s="14" t="n">
        <v>0.07250167712941082</v>
      </c>
      <c r="AN29" s="14" t="n">
        <v>3.191412582755245e-05</v>
      </c>
      <c r="AO29" s="14" t="n">
        <v>-0.0010773886150344</v>
      </c>
      <c r="AP29" s="14" t="n">
        <v>0.003097112078568874</v>
      </c>
      <c r="AQ29" s="14" t="n">
        <v>0.001262125740469198</v>
      </c>
      <c r="AR29" s="14" t="n">
        <v>6.528366458619625e-05</v>
      </c>
      <c r="AS29" s="14" t="n">
        <v>0.003438931558827422</v>
      </c>
      <c r="AT29" s="14" t="n">
        <v>0.02618462733502216</v>
      </c>
      <c r="AU29" s="14" t="n">
        <v>0.002124140234177756</v>
      </c>
      <c r="AV29" s="14" t="n">
        <v>0.145878915365768</v>
      </c>
      <c r="AW29" s="14" t="n">
        <v>0.06374814826462066</v>
      </c>
      <c r="AX29" s="14" t="n">
        <v>0</v>
      </c>
      <c r="AY29" s="14" t="n">
        <v>0.01489269379790535</v>
      </c>
      <c r="AZ29" s="14" t="n">
        <v>0.04291997110865971</v>
      </c>
      <c r="BA29" s="14" t="n">
        <v>0.005791276525463645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0.0663622788670622</v>
      </c>
      <c r="D30" s="12" t="n">
        <v>0.007204876690439335</v>
      </c>
      <c r="E30" s="12" t="n">
        <v>0.122925112432093</v>
      </c>
      <c r="F30" s="12" t="n">
        <v>0.0004565480185415857</v>
      </c>
      <c r="G30" s="12" t="n">
        <v>0.001891036177043628</v>
      </c>
      <c r="H30" s="12" t="n">
        <v>0.006469176410750658</v>
      </c>
      <c r="I30" s="12" t="n">
        <v>0.005748641269296035</v>
      </c>
      <c r="J30" s="12" t="n">
        <v>0.7382583011281983</v>
      </c>
      <c r="K30" s="12" t="n">
        <v>0.006318240541384201</v>
      </c>
      <c r="L30" s="12" t="n">
        <v>0.2301686501628665</v>
      </c>
      <c r="M30" s="12" t="n">
        <v>0.09857783600983273</v>
      </c>
      <c r="N30" s="12" t="n">
        <v>0.1959196451883151</v>
      </c>
      <c r="O30" s="12" t="n">
        <v>0.008704001659547288</v>
      </c>
      <c r="P30" s="12" t="n">
        <v>0.0002348986189622503</v>
      </c>
      <c r="Q30" s="12" t="n">
        <v>0.0007223400814282518</v>
      </c>
      <c r="R30" s="12" t="n">
        <v>0.06552251565454083</v>
      </c>
      <c r="S30" s="12" t="n">
        <v>0.3567508500378221</v>
      </c>
      <c r="T30" s="12" t="n">
        <v>0.01113479765821683</v>
      </c>
      <c r="U30" s="12" t="n">
        <v>0.02171134282185311</v>
      </c>
      <c r="V30" s="12" t="n">
        <v>0.1395835001559695</v>
      </c>
      <c r="W30" s="12" t="n">
        <v>0.1287960188843153</v>
      </c>
      <c r="X30" s="12" t="n">
        <v>0.134021802747572</v>
      </c>
      <c r="Y30" s="12" t="n">
        <v>2.144946675828763</v>
      </c>
      <c r="Z30" s="12" t="n">
        <v>0.2244832777121399</v>
      </c>
      <c r="AA30" s="12" t="n">
        <v>0.002561418172514199</v>
      </c>
      <c r="AB30" s="12" t="n">
        <v>0.03251396694733757</v>
      </c>
      <c r="AC30" s="12" t="n">
        <v>0.1276872567546753</v>
      </c>
      <c r="AD30" s="12" t="n">
        <v>0.02200994917750471</v>
      </c>
      <c r="AE30" s="12" t="n">
        <v>0.4078225046077812</v>
      </c>
      <c r="AF30" s="12" t="n">
        <v>0.0991119371154089</v>
      </c>
      <c r="AG30" s="12" t="n">
        <v>0.008545425466217043</v>
      </c>
      <c r="AH30" s="12" t="n">
        <v>0.2110214026985176</v>
      </c>
      <c r="AI30" s="12" t="n">
        <v>0.03633659030897086</v>
      </c>
      <c r="AJ30" s="12" t="n">
        <v>0.1762847577416221</v>
      </c>
      <c r="AK30" s="12" t="n">
        <v>0.001500571388315806</v>
      </c>
      <c r="AL30" s="12" t="n">
        <v>0.008070712080186886</v>
      </c>
      <c r="AM30" s="12" t="n">
        <v>0.003509923096415307</v>
      </c>
      <c r="AN30" s="12" t="n">
        <v>0.000745636688345074</v>
      </c>
      <c r="AO30" s="12" t="n">
        <v>0.001053447461174746</v>
      </c>
      <c r="AP30" s="12" t="n">
        <v>0.0005341296887024335</v>
      </c>
      <c r="AQ30" s="12" t="n">
        <v>0.0009051214031461619</v>
      </c>
      <c r="AR30" s="12" t="n">
        <v>2.500287819987402e-05</v>
      </c>
      <c r="AS30" s="12" t="n">
        <v>0.0003757899685572077</v>
      </c>
      <c r="AT30" s="12" t="n">
        <v>0.004866242117175278</v>
      </c>
      <c r="AU30" s="12" t="n">
        <v>0.0001911937189924185</v>
      </c>
      <c r="AV30" s="12" t="n">
        <v>0.0009277880449168557</v>
      </c>
      <c r="AW30" s="12" t="n">
        <v>0.003624153830836157</v>
      </c>
      <c r="AX30" s="12" t="n">
        <v>0</v>
      </c>
      <c r="AY30" s="12" t="n">
        <v>0.0004369986510387663</v>
      </c>
      <c r="AZ30" s="12" t="n">
        <v>0.0007914122322872053</v>
      </c>
      <c r="BA30" s="12" t="n">
        <v>0.0007478160191336967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0.1350625385266979</v>
      </c>
      <c r="D31" s="14" t="n">
        <v>0.9035109963869734</v>
      </c>
      <c r="E31" s="14" t="n">
        <v>0.06210670051017869</v>
      </c>
      <c r="F31" s="14" t="n">
        <v>0.0003331432570831961</v>
      </c>
      <c r="G31" s="14" t="n">
        <v>0.001045504179808738</v>
      </c>
      <c r="H31" s="14" t="n">
        <v>0.03819079053020126</v>
      </c>
      <c r="I31" s="14" t="n">
        <v>2.089888629089487e-05</v>
      </c>
      <c r="J31" s="14" t="n">
        <v>0.008134574028287564</v>
      </c>
      <c r="K31" s="14" t="n">
        <v>-0.0003461827913064571</v>
      </c>
      <c r="L31" s="14" t="n">
        <v>0.002260244447765104</v>
      </c>
      <c r="M31" s="14" t="n">
        <v>0.001012618455432622</v>
      </c>
      <c r="N31" s="14" t="n">
        <v>0.002610672002192239</v>
      </c>
      <c r="O31" s="14" t="n">
        <v>0.00111852881152969</v>
      </c>
      <c r="P31" s="14" t="n">
        <v>0.0002709755954464005</v>
      </c>
      <c r="Q31" s="14" t="n">
        <v>0.0001856046660111902</v>
      </c>
      <c r="R31" s="14" t="n">
        <v>0.01007717602620276</v>
      </c>
      <c r="S31" s="14" t="n">
        <v>0.01218092021474803</v>
      </c>
      <c r="T31" s="14" t="n">
        <v>0.9577331153695363</v>
      </c>
      <c r="U31" s="14" t="n">
        <v>0.06173120614849404</v>
      </c>
      <c r="V31" s="14" t="n">
        <v>0.004783612897037196</v>
      </c>
      <c r="W31" s="14" t="n">
        <v>0.003300311353218225</v>
      </c>
      <c r="X31" s="14" t="n">
        <v>0.005523246450265043</v>
      </c>
      <c r="Y31" s="14" t="n">
        <v>0.02279918581419266</v>
      </c>
      <c r="Z31" s="14" t="n">
        <v>0.002233061375282033</v>
      </c>
      <c r="AA31" s="14" t="n">
        <v>0.0005686419707648463</v>
      </c>
      <c r="AB31" s="14" t="n">
        <v>0.0006004524105752173</v>
      </c>
      <c r="AC31" s="14" t="n">
        <v>0.001128540424502635</v>
      </c>
      <c r="AD31" s="14" t="n">
        <v>0.003235784728589024</v>
      </c>
      <c r="AE31" s="14" t="n">
        <v>0.004158719173762541</v>
      </c>
      <c r="AF31" s="14" t="n">
        <v>0.007985649117249822</v>
      </c>
      <c r="AG31" s="14" t="n">
        <v>0.001168567381509391</v>
      </c>
      <c r="AH31" s="14" t="n">
        <v>0.002464396826544341</v>
      </c>
      <c r="AI31" s="14" t="n">
        <v>0.0005550989562963592</v>
      </c>
      <c r="AJ31" s="14" t="n">
        <v>0.001874355984541582</v>
      </c>
      <c r="AK31" s="14" t="n">
        <v>0.0009604042250836144</v>
      </c>
      <c r="AL31" s="14" t="n">
        <v>0.003658442169499069</v>
      </c>
      <c r="AM31" s="14" t="n">
        <v>0.04821336557096761</v>
      </c>
      <c r="AN31" s="14" t="n">
        <v>-0.001654353839507157</v>
      </c>
      <c r="AO31" s="14" t="n">
        <v>-0.0003451533771637631</v>
      </c>
      <c r="AP31" s="14" t="n">
        <v>0.003005500517720343</v>
      </c>
      <c r="AQ31" s="14" t="n">
        <v>0.0002735657782585441</v>
      </c>
      <c r="AR31" s="14" t="n">
        <v>0.0001038250360735329</v>
      </c>
      <c r="AS31" s="14" t="n">
        <v>0.0009914240397571341</v>
      </c>
      <c r="AT31" s="14" t="n">
        <v>0.01691547112638601</v>
      </c>
      <c r="AU31" s="14" t="n">
        <v>0.04122600012781273</v>
      </c>
      <c r="AV31" s="14" t="n">
        <v>2.063949134796818</v>
      </c>
      <c r="AW31" s="14" t="n">
        <v>0.1643354801172804</v>
      </c>
      <c r="AX31" s="14" t="n">
        <v>0</v>
      </c>
      <c r="AY31" s="14" t="n">
        <v>0.1162641148059992</v>
      </c>
      <c r="AZ31" s="14" t="n">
        <v>0.5753284049972349</v>
      </c>
      <c r="BA31" s="14" t="n">
        <v>0.09812478153971729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1.569202281942588</v>
      </c>
      <c r="D32" s="12" t="n">
        <v>0.1653878017323547</v>
      </c>
      <c r="E32" s="12" t="n">
        <v>0.01312573162701129</v>
      </c>
      <c r="F32" s="12" t="n">
        <v>0.001527718602174967</v>
      </c>
      <c r="G32" s="12" t="n">
        <v>0.01177276719980213</v>
      </c>
      <c r="H32" s="12" t="n">
        <v>0.01786234184694604</v>
      </c>
      <c r="I32" s="12" t="n">
        <v>0.0001885673956438758</v>
      </c>
      <c r="J32" s="12" t="n">
        <v>0.04312031053466907</v>
      </c>
      <c r="K32" s="12" t="n">
        <v>0.0002664884700957163</v>
      </c>
      <c r="L32" s="12" t="n">
        <v>0.01474307956065624</v>
      </c>
      <c r="M32" s="12" t="n">
        <v>0.006566210167046969</v>
      </c>
      <c r="N32" s="12" t="n">
        <v>0.01559415094527897</v>
      </c>
      <c r="O32" s="12" t="n">
        <v>0.001897815310988601</v>
      </c>
      <c r="P32" s="12" t="n">
        <v>0.00151932302205244</v>
      </c>
      <c r="Q32" s="12" t="n">
        <v>0.001836377320079659</v>
      </c>
      <c r="R32" s="12" t="n">
        <v>0.0306883276258253</v>
      </c>
      <c r="S32" s="12" t="n">
        <v>0.07165070024770732</v>
      </c>
      <c r="T32" s="12" t="n">
        <v>0.009202251052175097</v>
      </c>
      <c r="U32" s="12" t="n">
        <v>0.363561696456937</v>
      </c>
      <c r="V32" s="12" t="n">
        <v>0.08045806925463207</v>
      </c>
      <c r="W32" s="12" t="n">
        <v>0.02552067092812627</v>
      </c>
      <c r="X32" s="12" t="n">
        <v>0.03091275366441232</v>
      </c>
      <c r="Y32" s="12" t="n">
        <v>0.1188333861661749</v>
      </c>
      <c r="Z32" s="12" t="n">
        <v>0.01208999355584708</v>
      </c>
      <c r="AA32" s="12" t="n">
        <v>0.004773516806064016</v>
      </c>
      <c r="AB32" s="12" t="n">
        <v>0.002671453845509734</v>
      </c>
      <c r="AC32" s="12" t="n">
        <v>0.01176934466999775</v>
      </c>
      <c r="AD32" s="12" t="n">
        <v>0.002200282787472137</v>
      </c>
      <c r="AE32" s="12" t="n">
        <v>0.02059797060639227</v>
      </c>
      <c r="AF32" s="12" t="n">
        <v>0.004676827528701596</v>
      </c>
      <c r="AG32" s="12" t="n">
        <v>0.0009469360111534357</v>
      </c>
      <c r="AH32" s="12" t="n">
        <v>0.01060245164614458</v>
      </c>
      <c r="AI32" s="12" t="n">
        <v>0.001868738804529963</v>
      </c>
      <c r="AJ32" s="12" t="n">
        <v>0.01041791041351922</v>
      </c>
      <c r="AK32" s="12" t="n">
        <v>0.001532693711747575</v>
      </c>
      <c r="AL32" s="12" t="n">
        <v>0.003944959052522064</v>
      </c>
      <c r="AM32" s="12" t="n">
        <v>0.003794781173370124</v>
      </c>
      <c r="AN32" s="12" t="n">
        <v>-0.002063642456165183</v>
      </c>
      <c r="AO32" s="12" t="n">
        <v>-0.002434146307588885</v>
      </c>
      <c r="AP32" s="12" t="n">
        <v>0.001386701342432603</v>
      </c>
      <c r="AQ32" s="12" t="n">
        <v>0.0002135484789671609</v>
      </c>
      <c r="AR32" s="12" t="n">
        <v>7.584885714557629e-06</v>
      </c>
      <c r="AS32" s="12" t="n">
        <v>0.0007731743949317103</v>
      </c>
      <c r="AT32" s="12" t="n">
        <v>0.0117735479719665</v>
      </c>
      <c r="AU32" s="12" t="n">
        <v>0.0003151425398605068</v>
      </c>
      <c r="AV32" s="12" t="n">
        <v>1.356134902719007e-05</v>
      </c>
      <c r="AW32" s="12" t="n">
        <v>0.09705968485567576</v>
      </c>
      <c r="AX32" s="12" t="n">
        <v>0</v>
      </c>
      <c r="AY32" s="12" t="n">
        <v>0.001569892423928061</v>
      </c>
      <c r="AZ32" s="12" t="n">
        <v>0.003630712817392146</v>
      </c>
      <c r="BA32" s="12" t="n">
        <v>0.0008802130917749546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0.06075321434147595</v>
      </c>
      <c r="D33" s="14" t="n">
        <v>0.02224075681068376</v>
      </c>
      <c r="E33" s="14" t="n">
        <v>0.0217619925350487</v>
      </c>
      <c r="F33" s="14" t="n">
        <v>0.01070323869384394</v>
      </c>
      <c r="G33" s="14" t="n">
        <v>0.01024295690293526</v>
      </c>
      <c r="H33" s="14" t="n">
        <v>0.04961399427607584</v>
      </c>
      <c r="I33" s="14" t="n">
        <v>-0.0004336278514492725</v>
      </c>
      <c r="J33" s="14" t="n">
        <v>0.01556408680948065</v>
      </c>
      <c r="K33" s="14" t="n">
        <v>0.01272005254677755</v>
      </c>
      <c r="L33" s="14" t="n">
        <v>-0.001762338230044974</v>
      </c>
      <c r="M33" s="14" t="n">
        <v>0.006887025552424188</v>
      </c>
      <c r="N33" s="14" t="n">
        <v>0.009320144268952908</v>
      </c>
      <c r="O33" s="14" t="n">
        <v>0.001362698182798108</v>
      </c>
      <c r="P33" s="14" t="n">
        <v>0.01186267083306261</v>
      </c>
      <c r="Q33" s="14" t="n">
        <v>0.0006424130371563672</v>
      </c>
      <c r="R33" s="14" t="n">
        <v>0.04315227247896172</v>
      </c>
      <c r="S33" s="14" t="n">
        <v>0.006547894350767862</v>
      </c>
      <c r="T33" s="14" t="n">
        <v>0.01282177282172962</v>
      </c>
      <c r="U33" s="14" t="n">
        <v>0.02859665049052426</v>
      </c>
      <c r="V33" s="14" t="n">
        <v>0.3525964778124047</v>
      </c>
      <c r="W33" s="14" t="n">
        <v>0.008535067575658454</v>
      </c>
      <c r="X33" s="14" t="n">
        <v>0.01792727864887217</v>
      </c>
      <c r="Y33" s="14" t="n">
        <v>0.009171683462188529</v>
      </c>
      <c r="Z33" s="14" t="n">
        <v>0.03471953900075359</v>
      </c>
      <c r="AA33" s="14" t="n">
        <v>0.006421320570228396</v>
      </c>
      <c r="AB33" s="14" t="n">
        <v>0.01321504701922662</v>
      </c>
      <c r="AC33" s="14" t="n">
        <v>0.113075512972643</v>
      </c>
      <c r="AD33" s="14" t="n">
        <v>0.001483904116214371</v>
      </c>
      <c r="AE33" s="14" t="n">
        <v>0.001482948470700281</v>
      </c>
      <c r="AF33" s="14" t="n">
        <v>0.02344253745063424</v>
      </c>
      <c r="AG33" s="14" t="n">
        <v>0.00511753462357507</v>
      </c>
      <c r="AH33" s="14" t="n">
        <v>0.009179501112002173</v>
      </c>
      <c r="AI33" s="14" t="n">
        <v>0.0006737826873378498</v>
      </c>
      <c r="AJ33" s="14" t="n">
        <v>0.003550743742546097</v>
      </c>
      <c r="AK33" s="14" t="n">
        <v>0.01657299104941966</v>
      </c>
      <c r="AL33" s="14" t="n">
        <v>0.06136013401365713</v>
      </c>
      <c r="AM33" s="14" t="n">
        <v>0.4222791924241496</v>
      </c>
      <c r="AN33" s="14" t="n">
        <v>0.09109214189087733</v>
      </c>
      <c r="AO33" s="14" t="n">
        <v>0.04264054672988352</v>
      </c>
      <c r="AP33" s="14" t="n">
        <v>0.008484908258358556</v>
      </c>
      <c r="AQ33" s="14" t="n">
        <v>0.001296674980798015</v>
      </c>
      <c r="AR33" s="14" t="n">
        <v>4.388316240817794e-05</v>
      </c>
      <c r="AS33" s="14" t="n">
        <v>0.0343206162509714</v>
      </c>
      <c r="AT33" s="14" t="n">
        <v>0.1902931085851923</v>
      </c>
      <c r="AU33" s="14" t="n">
        <v>0.03681322383261915</v>
      </c>
      <c r="AV33" s="14" t="n">
        <v>0.1708088720089108</v>
      </c>
      <c r="AW33" s="14" t="n">
        <v>0.7342706536526239</v>
      </c>
      <c r="AX33" s="14" t="n">
        <v>0</v>
      </c>
      <c r="AY33" s="14" t="n">
        <v>0.08171052445075087</v>
      </c>
      <c r="AZ33" s="14" t="n">
        <v>0.03976861747115183</v>
      </c>
      <c r="BA33" s="14" t="n">
        <v>0.05202003086968274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0.009753670185555846</v>
      </c>
      <c r="D34" s="12" t="n">
        <v>0.005374008172770364</v>
      </c>
      <c r="E34" s="12" t="n">
        <v>0.003361574530649093</v>
      </c>
      <c r="F34" s="12" t="n">
        <v>0.0006659081070625881</v>
      </c>
      <c r="G34" s="12" t="n">
        <v>0.006678419141531497</v>
      </c>
      <c r="H34" s="12" t="n">
        <v>0.01659803941994855</v>
      </c>
      <c r="I34" s="12" t="n">
        <v>0.0001270450466833935</v>
      </c>
      <c r="J34" s="12" t="n">
        <v>0.01976864309458825</v>
      </c>
      <c r="K34" s="12" t="n">
        <v>0.008056324815363747</v>
      </c>
      <c r="L34" s="12" t="n">
        <v>0.02018526157748395</v>
      </c>
      <c r="M34" s="12" t="n">
        <v>0.04448081850537346</v>
      </c>
      <c r="N34" s="12" t="n">
        <v>0.1324737702748132</v>
      </c>
      <c r="O34" s="12" t="n">
        <v>0.1309808911282202</v>
      </c>
      <c r="P34" s="12" t="n">
        <v>0.001289663144853439</v>
      </c>
      <c r="Q34" s="12" t="n">
        <v>0.0004699227615820859</v>
      </c>
      <c r="R34" s="12" t="n">
        <v>0.01525494856483833</v>
      </c>
      <c r="S34" s="12" t="n">
        <v>0.01267321051520464</v>
      </c>
      <c r="T34" s="12" t="n">
        <v>0.003129905739423671</v>
      </c>
      <c r="U34" s="12" t="n">
        <v>0.002939655631204163</v>
      </c>
      <c r="V34" s="12" t="n">
        <v>0.007729870771515784</v>
      </c>
      <c r="W34" s="12" t="n">
        <v>0.01820650984322409</v>
      </c>
      <c r="X34" s="12" t="n">
        <v>0.0115488397261737</v>
      </c>
      <c r="Y34" s="12" t="n">
        <v>0.2030570489226201</v>
      </c>
      <c r="Z34" s="12" t="n">
        <v>0.1002151506379107</v>
      </c>
      <c r="AA34" s="12" t="n">
        <v>0.002827511633622105</v>
      </c>
      <c r="AB34" s="12" t="n">
        <v>0.0009746577243728076</v>
      </c>
      <c r="AC34" s="12" t="n">
        <v>0.06288499180860105</v>
      </c>
      <c r="AD34" s="12" t="n">
        <v>0.06549509907636214</v>
      </c>
      <c r="AE34" s="12" t="n">
        <v>0.007712372331878761</v>
      </c>
      <c r="AF34" s="12" t="n">
        <v>0.03129321776805442</v>
      </c>
      <c r="AG34" s="12" t="n">
        <v>0.05002634510983575</v>
      </c>
      <c r="AH34" s="12" t="n">
        <v>0.03056515823788415</v>
      </c>
      <c r="AI34" s="12" t="n">
        <v>0.0133810087156214</v>
      </c>
      <c r="AJ34" s="12" t="n">
        <v>0.03264627217655408</v>
      </c>
      <c r="AK34" s="12" t="n">
        <v>0.01831335649957064</v>
      </c>
      <c r="AL34" s="12" t="n">
        <v>0.6864177215808516</v>
      </c>
      <c r="AM34" s="12" t="n">
        <v>0.11477091504775</v>
      </c>
      <c r="AN34" s="12" t="n">
        <v>0.03185696874477884</v>
      </c>
      <c r="AO34" s="12" t="n">
        <v>0.04691593180335293</v>
      </c>
      <c r="AP34" s="12" t="n">
        <v>0.0007512345002634722</v>
      </c>
      <c r="AQ34" s="12" t="n">
        <v>0.07921935647309346</v>
      </c>
      <c r="AR34" s="12" t="n">
        <v>1.239106863390378e-05</v>
      </c>
      <c r="AS34" s="12" t="n">
        <v>0.0008555354336145676</v>
      </c>
      <c r="AT34" s="12" t="n">
        <v>0.003791916242753178</v>
      </c>
      <c r="AU34" s="12" t="n">
        <v>0.000198875309259562</v>
      </c>
      <c r="AV34" s="12" t="n">
        <v>0.0004789834732625711</v>
      </c>
      <c r="AW34" s="12" t="n">
        <v>0.04344250530125388</v>
      </c>
      <c r="AX34" s="12" t="n">
        <v>0</v>
      </c>
      <c r="AY34" s="12" t="n">
        <v>0.006694494293782708</v>
      </c>
      <c r="AZ34" s="12" t="n">
        <v>0.002495511488128993</v>
      </c>
      <c r="BA34" s="12" t="n">
        <v>0.02115194464215081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0.03960842560986299</v>
      </c>
      <c r="D35" s="14" t="n">
        <v>0.008954934158359162</v>
      </c>
      <c r="E35" s="14" t="n">
        <v>0.03675012166060461</v>
      </c>
      <c r="F35" s="14" t="n">
        <v>0.02259313125610803</v>
      </c>
      <c r="G35" s="14" t="n">
        <v>0.2994220592296644</v>
      </c>
      <c r="H35" s="14" t="n">
        <v>0.4257079812158648</v>
      </c>
      <c r="I35" s="14" t="n">
        <v>0.001746149820991034</v>
      </c>
      <c r="J35" s="14" t="n">
        <v>0.05829005836000593</v>
      </c>
      <c r="K35" s="14" t="n">
        <v>0.001544739134544488</v>
      </c>
      <c r="L35" s="14" t="n">
        <v>0.03112480577952635</v>
      </c>
      <c r="M35" s="14" t="n">
        <v>0.05491666887900834</v>
      </c>
      <c r="N35" s="14" t="n">
        <v>0.07384451101162945</v>
      </c>
      <c r="O35" s="14" t="n">
        <v>0.04560465319114008</v>
      </c>
      <c r="P35" s="14" t="n">
        <v>0.03448198391590396</v>
      </c>
      <c r="Q35" s="14" t="n">
        <v>0.01177372991930639</v>
      </c>
      <c r="R35" s="14" t="n">
        <v>0.09919618267096306</v>
      </c>
      <c r="S35" s="14" t="n">
        <v>0.1136212305537745</v>
      </c>
      <c r="T35" s="14" t="n">
        <v>0.09446838418155867</v>
      </c>
      <c r="U35" s="14" t="n">
        <v>0.03636539016277968</v>
      </c>
      <c r="V35" s="14" t="n">
        <v>0.1258929278793903</v>
      </c>
      <c r="W35" s="14" t="n">
        <v>0.08679081281579309</v>
      </c>
      <c r="X35" s="14" t="n">
        <v>0.2957213492205371</v>
      </c>
      <c r="Y35" s="14" t="n">
        <v>0.2322464586526005</v>
      </c>
      <c r="Z35" s="14" t="n">
        <v>0.05702233020339017</v>
      </c>
      <c r="AA35" s="14" t="n">
        <v>0.07260351460673439</v>
      </c>
      <c r="AB35" s="14" t="n">
        <v>0.008927547388008212</v>
      </c>
      <c r="AC35" s="14" t="n">
        <v>0.02802781470633448</v>
      </c>
      <c r="AD35" s="14" t="n">
        <v>0.04605872879276741</v>
      </c>
      <c r="AE35" s="14" t="n">
        <v>0.02899218617488683</v>
      </c>
      <c r="AF35" s="14" t="n">
        <v>0.006771611178627665</v>
      </c>
      <c r="AG35" s="14" t="n">
        <v>0.009309387485796836</v>
      </c>
      <c r="AH35" s="14" t="n">
        <v>0.01072379856944133</v>
      </c>
      <c r="AI35" s="14" t="n">
        <v>0.0040651188617654</v>
      </c>
      <c r="AJ35" s="14" t="n">
        <v>0.0478686964251178</v>
      </c>
      <c r="AK35" s="14" t="n">
        <v>0.02725916311604293</v>
      </c>
      <c r="AL35" s="14" t="n">
        <v>0.1100469941787092</v>
      </c>
      <c r="AM35" s="14" t="n">
        <v>0.1649497157963402</v>
      </c>
      <c r="AN35" s="14" t="n">
        <v>0.006961795510860519</v>
      </c>
      <c r="AO35" s="14" t="n">
        <v>0.003076920243267408</v>
      </c>
      <c r="AP35" s="14" t="n">
        <v>0.003693272896464379</v>
      </c>
      <c r="AQ35" s="14" t="n">
        <v>0.006415340844727748</v>
      </c>
      <c r="AR35" s="14" t="n">
        <v>2.122374706850999e-05</v>
      </c>
      <c r="AS35" s="14" t="n">
        <v>0.0003326673472061975</v>
      </c>
      <c r="AT35" s="14" t="n">
        <v>0.01374273378762993</v>
      </c>
      <c r="AU35" s="14" t="n">
        <v>0.000305944874699464</v>
      </c>
      <c r="AV35" s="14" t="n">
        <v>0.001788526290216631</v>
      </c>
      <c r="AW35" s="14" t="n">
        <v>0.006461282564184658</v>
      </c>
      <c r="AX35" s="14" t="n">
        <v>0</v>
      </c>
      <c r="AY35" s="14" t="n">
        <v>0.03392076438650169</v>
      </c>
      <c r="AZ35" s="14" t="n">
        <v>0.07654478221583401</v>
      </c>
      <c r="BA35" s="14" t="n">
        <v>0.009408232921470791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0.04541185464051564</v>
      </c>
      <c r="D36" s="12" t="n">
        <v>0.01945428022690781</v>
      </c>
      <c r="E36" s="12" t="n">
        <v>0.02206377383357121</v>
      </c>
      <c r="F36" s="12" t="n">
        <v>0.05088798624012014</v>
      </c>
      <c r="G36" s="12" t="n">
        <v>0.02699696391688237</v>
      </c>
      <c r="H36" s="12" t="n">
        <v>0.9916460643848438</v>
      </c>
      <c r="I36" s="12" t="n">
        <v>0.0006229061610301414</v>
      </c>
      <c r="J36" s="12" t="n">
        <v>0.04736504367703723</v>
      </c>
      <c r="K36" s="12" t="n">
        <v>0.05047546245963197</v>
      </c>
      <c r="L36" s="12" t="n">
        <v>0.1394253777586317</v>
      </c>
      <c r="M36" s="12" t="n">
        <v>0.02282526718358665</v>
      </c>
      <c r="N36" s="12" t="n">
        <v>0.06134518419136276</v>
      </c>
      <c r="O36" s="12" t="n">
        <v>0.1085842848475681</v>
      </c>
      <c r="P36" s="12" t="n">
        <v>0.007506878626677196</v>
      </c>
      <c r="Q36" s="12" t="n">
        <v>0.002011178570204548</v>
      </c>
      <c r="R36" s="12" t="n">
        <v>0.09137859456206425</v>
      </c>
      <c r="S36" s="12" t="n">
        <v>0.0331406085735274</v>
      </c>
      <c r="T36" s="12" t="n">
        <v>0.03049594723698469</v>
      </c>
      <c r="U36" s="12" t="n">
        <v>0.02481593736331965</v>
      </c>
      <c r="V36" s="12" t="n">
        <v>0.1336972015783721</v>
      </c>
      <c r="W36" s="12" t="n">
        <v>0.01324915727876399</v>
      </c>
      <c r="X36" s="12" t="n">
        <v>0.01721501492371038</v>
      </c>
      <c r="Y36" s="12" t="n">
        <v>1.353866254082157</v>
      </c>
      <c r="Z36" s="12" t="n">
        <v>0.1837574665880796</v>
      </c>
      <c r="AA36" s="12" t="n">
        <v>0.07725816965669879</v>
      </c>
      <c r="AB36" s="12" t="n">
        <v>0.003295113905295439</v>
      </c>
      <c r="AC36" s="12" t="n">
        <v>0.06543397037127995</v>
      </c>
      <c r="AD36" s="12" t="n">
        <v>0.31348026327074</v>
      </c>
      <c r="AE36" s="12" t="n">
        <v>0.1886612080102197</v>
      </c>
      <c r="AF36" s="12" t="n">
        <v>0.1797658246054669</v>
      </c>
      <c r="AG36" s="12" t="n">
        <v>0.7534708646712818</v>
      </c>
      <c r="AH36" s="12" t="n">
        <v>0.4200629817438562</v>
      </c>
      <c r="AI36" s="12" t="n">
        <v>0.08824479211706233</v>
      </c>
      <c r="AJ36" s="12" t="n">
        <v>0.1890249474074382</v>
      </c>
      <c r="AK36" s="12" t="n">
        <v>0.04018033766075944</v>
      </c>
      <c r="AL36" s="12" t="n">
        <v>0.955831019031913</v>
      </c>
      <c r="AM36" s="12" t="n">
        <v>0.440633302995783</v>
      </c>
      <c r="AN36" s="12" t="n">
        <v>0.7694174366721954</v>
      </c>
      <c r="AO36" s="12" t="n">
        <v>0.000810870792945891</v>
      </c>
      <c r="AP36" s="12" t="n">
        <v>0.005421208954663493</v>
      </c>
      <c r="AQ36" s="12" t="n">
        <v>0.007456248479066486</v>
      </c>
      <c r="AR36" s="12" t="n">
        <v>0.00827281763879642</v>
      </c>
      <c r="AS36" s="12" t="n">
        <v>0.03137635709126726</v>
      </c>
      <c r="AT36" s="12" t="n">
        <v>0.09251526087595825</v>
      </c>
      <c r="AU36" s="12" t="n">
        <v>0.000945589783640341</v>
      </c>
      <c r="AV36" s="12" t="n">
        <v>0.03393498370779857</v>
      </c>
      <c r="AW36" s="12" t="n">
        <v>0.02900627061007891</v>
      </c>
      <c r="AX36" s="12" t="n">
        <v>0</v>
      </c>
      <c r="AY36" s="12" t="n">
        <v>0.02892987753514482</v>
      </c>
      <c r="AZ36" s="12" t="n">
        <v>0.0461564435075668</v>
      </c>
      <c r="BA36" s="12" t="n">
        <v>0.01644822954551518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0.2145654526829683</v>
      </c>
      <c r="D37" s="14" t="n">
        <v>0.1771110444810176</v>
      </c>
      <c r="E37" s="14" t="n">
        <v>0.01423260381533954</v>
      </c>
      <c r="F37" s="14" t="n">
        <v>0.000682758281899142</v>
      </c>
      <c r="G37" s="14" t="n">
        <v>0.006323767271628124</v>
      </c>
      <c r="H37" s="14" t="n">
        <v>0.2554134700042846</v>
      </c>
      <c r="I37" s="14" t="n">
        <v>4.238254633300358e-05</v>
      </c>
      <c r="J37" s="14" t="n">
        <v>0.0009647851589841475</v>
      </c>
      <c r="K37" s="14" t="n">
        <v>0.0004517294596581673</v>
      </c>
      <c r="L37" s="14" t="n">
        <v>0.001018570357951479</v>
      </c>
      <c r="M37" s="14" t="n">
        <v>0.001453146295862369</v>
      </c>
      <c r="N37" s="14" t="n">
        <v>0.01784938018163449</v>
      </c>
      <c r="O37" s="14" t="n">
        <v>0.004373007361865858</v>
      </c>
      <c r="P37" s="14" t="n">
        <v>0.001453986026304732</v>
      </c>
      <c r="Q37" s="14" t="n">
        <v>0.0004751998277375935</v>
      </c>
      <c r="R37" s="14" t="n">
        <v>0.05379191601818731</v>
      </c>
      <c r="S37" s="14" t="n">
        <v>0.004230843716401088</v>
      </c>
      <c r="T37" s="14" t="n">
        <v>0.003753200944076591</v>
      </c>
      <c r="U37" s="14" t="n">
        <v>0.001433265821421054</v>
      </c>
      <c r="V37" s="14" t="n">
        <v>0.02558688819990943</v>
      </c>
      <c r="W37" s="14" t="n">
        <v>0.005130381555626955</v>
      </c>
      <c r="X37" s="14" t="n">
        <v>0.01437068436276309</v>
      </c>
      <c r="Y37" s="14" t="n">
        <v>0.04713798795651667</v>
      </c>
      <c r="Z37" s="14" t="n">
        <v>0.6859751324693736</v>
      </c>
      <c r="AA37" s="14" t="n">
        <v>0.04169539571376145</v>
      </c>
      <c r="AB37" s="14" t="n">
        <v>0.001602883717358545</v>
      </c>
      <c r="AC37" s="14" t="n">
        <v>0.01457848127079639</v>
      </c>
      <c r="AD37" s="14" t="n">
        <v>0.04344093059687014</v>
      </c>
      <c r="AE37" s="14" t="n">
        <v>0.02652802874580919</v>
      </c>
      <c r="AF37" s="14" t="n">
        <v>0.00387509276786228</v>
      </c>
      <c r="AG37" s="14" t="n">
        <v>0.1324792240517131</v>
      </c>
      <c r="AH37" s="14" t="n">
        <v>0.01243725249148175</v>
      </c>
      <c r="AI37" s="14" t="n">
        <v>0.01062171300853866</v>
      </c>
      <c r="AJ37" s="14" t="n">
        <v>0.04090118652598555</v>
      </c>
      <c r="AK37" s="14" t="n">
        <v>0.1390121404841698</v>
      </c>
      <c r="AL37" s="14" t="n">
        <v>4.063352728338482</v>
      </c>
      <c r="AM37" s="14" t="n">
        <v>0.02409599686106826</v>
      </c>
      <c r="AN37" s="14" t="n">
        <v>0.009454358717965268</v>
      </c>
      <c r="AO37" s="14" t="n">
        <v>0.002812177915262845</v>
      </c>
      <c r="AP37" s="14" t="n">
        <v>0.0009426189004681449</v>
      </c>
      <c r="AQ37" s="14" t="n">
        <v>0.1365273508455665</v>
      </c>
      <c r="AR37" s="14" t="n">
        <v>6.478543973008348e-05</v>
      </c>
      <c r="AS37" s="14" t="n">
        <v>0.04730774266491945</v>
      </c>
      <c r="AT37" s="14" t="n">
        <v>0.002550221917730357</v>
      </c>
      <c r="AU37" s="14" t="n">
        <v>0.0004650333930843314</v>
      </c>
      <c r="AV37" s="14" t="n">
        <v>0.006117268363464327</v>
      </c>
      <c r="AW37" s="14" t="n">
        <v>0.02103588165369185</v>
      </c>
      <c r="AX37" s="14" t="n">
        <v>0</v>
      </c>
      <c r="AY37" s="14" t="n">
        <v>0.01466545785628119</v>
      </c>
      <c r="AZ37" s="14" t="n">
        <v>0.01188003213049966</v>
      </c>
      <c r="BA37" s="14" t="n">
        <v>0.03499869163323799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0.01239698907714293</v>
      </c>
      <c r="D38" s="12" t="n">
        <v>0.01962292034855598</v>
      </c>
      <c r="E38" s="12" t="n">
        <v>0.1299018939033754</v>
      </c>
      <c r="F38" s="12" t="n">
        <v>0.003244536636233142</v>
      </c>
      <c r="G38" s="12" t="n">
        <v>0.02039439979718984</v>
      </c>
      <c r="H38" s="12" t="n">
        <v>0.04173239135593247</v>
      </c>
      <c r="I38" s="12" t="n">
        <v>0.0003060784789004511</v>
      </c>
      <c r="J38" s="12" t="n">
        <v>0.001321051998998107</v>
      </c>
      <c r="K38" s="12" t="n">
        <v>0.0007331399838494698</v>
      </c>
      <c r="L38" s="12" t="n">
        <v>0.001009841176575448</v>
      </c>
      <c r="M38" s="12" t="n">
        <v>0.002119997281879471</v>
      </c>
      <c r="N38" s="12" t="n">
        <v>0.01144493549666489</v>
      </c>
      <c r="O38" s="12" t="n">
        <v>0.001411375581056031</v>
      </c>
      <c r="P38" s="12" t="n">
        <v>0.001802041660156487</v>
      </c>
      <c r="Q38" s="12" t="n">
        <v>0.0005312408396600135</v>
      </c>
      <c r="R38" s="12" t="n">
        <v>0.006993046075740075</v>
      </c>
      <c r="S38" s="12" t="n">
        <v>0.004829638673376463</v>
      </c>
      <c r="T38" s="12" t="n">
        <v>0.002701882530235059</v>
      </c>
      <c r="U38" s="12" t="n">
        <v>0.001641521778159531</v>
      </c>
      <c r="V38" s="12" t="n">
        <v>0.004698820699421413</v>
      </c>
      <c r="W38" s="12" t="n">
        <v>0.003661351122112648</v>
      </c>
      <c r="X38" s="12" t="n">
        <v>0.005477342166663996</v>
      </c>
      <c r="Y38" s="12" t="n">
        <v>0.06037099428737325</v>
      </c>
      <c r="Z38" s="12" t="n">
        <v>0.03729276530698712</v>
      </c>
      <c r="AA38" s="12" t="n">
        <v>0.6322646142365104</v>
      </c>
      <c r="AB38" s="12" t="n">
        <v>0.06578273854173777</v>
      </c>
      <c r="AC38" s="12" t="n">
        <v>1.325986292027655</v>
      </c>
      <c r="AD38" s="12" t="n">
        <v>0.5968206162760535</v>
      </c>
      <c r="AE38" s="12" t="n">
        <v>0.2247505629805913</v>
      </c>
      <c r="AF38" s="12" t="n">
        <v>0.01483974654440766</v>
      </c>
      <c r="AG38" s="12" t="n">
        <v>0.3498683692121977</v>
      </c>
      <c r="AH38" s="12" t="n">
        <v>0.5387422888650725</v>
      </c>
      <c r="AI38" s="12" t="n">
        <v>0.05626821384829085</v>
      </c>
      <c r="AJ38" s="12" t="n">
        <v>0.09569477367647659</v>
      </c>
      <c r="AK38" s="12" t="n">
        <v>0.02226686362202337</v>
      </c>
      <c r="AL38" s="12" t="n">
        <v>1.090040469186965</v>
      </c>
      <c r="AM38" s="12" t="n">
        <v>0.06077128555913237</v>
      </c>
      <c r="AN38" s="12" t="n">
        <v>0.006751826509728763</v>
      </c>
      <c r="AO38" s="12" t="n">
        <v>0.005331022975538335</v>
      </c>
      <c r="AP38" s="12" t="n">
        <v>0.003475944031950061</v>
      </c>
      <c r="AQ38" s="12" t="n">
        <v>0.001379441514917489</v>
      </c>
      <c r="AR38" s="12" t="n">
        <v>8.502590601172581e-05</v>
      </c>
      <c r="AS38" s="12" t="n">
        <v>0.004502649661317907</v>
      </c>
      <c r="AT38" s="12" t="n">
        <v>0.01864048267595575</v>
      </c>
      <c r="AU38" s="12" t="n">
        <v>0.001169958119863814</v>
      </c>
      <c r="AV38" s="12" t="n">
        <v>0.0008025874136293824</v>
      </c>
      <c r="AW38" s="12" t="n">
        <v>0.003663221941383446</v>
      </c>
      <c r="AX38" s="12" t="n">
        <v>0</v>
      </c>
      <c r="AY38" s="12" t="n">
        <v>0.003605816251443681</v>
      </c>
      <c r="AZ38" s="12" t="n">
        <v>0.002456973230804106</v>
      </c>
      <c r="BA38" s="12" t="n">
        <v>0.01352247703080644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0.08417235961456124</v>
      </c>
      <c r="D39" s="14" t="n">
        <v>0.01296653269531642</v>
      </c>
      <c r="E39" s="14" t="n">
        <v>0.00792451183116712</v>
      </c>
      <c r="F39" s="14" t="n">
        <v>0.00194005226339009</v>
      </c>
      <c r="G39" s="14" t="n">
        <v>0.007826717779367219</v>
      </c>
      <c r="H39" s="14" t="n">
        <v>0.09550683778631812</v>
      </c>
      <c r="I39" s="14" t="n">
        <v>9.288911779406111e-05</v>
      </c>
      <c r="J39" s="14" t="n">
        <v>0.001532063413977817</v>
      </c>
      <c r="K39" s="14" t="n">
        <v>0.0003980412911553888</v>
      </c>
      <c r="L39" s="14" t="n">
        <v>0.001513757193843178</v>
      </c>
      <c r="M39" s="14" t="n">
        <v>0.000892910902697822</v>
      </c>
      <c r="N39" s="14" t="n">
        <v>0.03517849835773091</v>
      </c>
      <c r="O39" s="14" t="n">
        <v>0.04243444809869475</v>
      </c>
      <c r="P39" s="14" t="n">
        <v>0.0007099374899412482</v>
      </c>
      <c r="Q39" s="14" t="n">
        <v>0.0002649801735841176</v>
      </c>
      <c r="R39" s="14" t="n">
        <v>0.09137292433183555</v>
      </c>
      <c r="S39" s="14" t="n">
        <v>0.005684246498974204</v>
      </c>
      <c r="T39" s="14" t="n">
        <v>0.002191924480171866</v>
      </c>
      <c r="U39" s="14" t="n">
        <v>0.002314251116164485</v>
      </c>
      <c r="V39" s="14" t="n">
        <v>0.005231473237396528</v>
      </c>
      <c r="W39" s="14" t="n">
        <v>0.006688435784592026</v>
      </c>
      <c r="X39" s="14" t="n">
        <v>0.03291983960443588</v>
      </c>
      <c r="Y39" s="14" t="n">
        <v>0.01313213818701453</v>
      </c>
      <c r="Z39" s="14" t="n">
        <v>0.01874934718398436</v>
      </c>
      <c r="AA39" s="14" t="n">
        <v>0.1947371532168183</v>
      </c>
      <c r="AB39" s="14" t="n">
        <v>0.9112873875153255</v>
      </c>
      <c r="AC39" s="14" t="n">
        <v>0.2268104883628827</v>
      </c>
      <c r="AD39" s="14" t="n">
        <v>0.2694590316691045</v>
      </c>
      <c r="AE39" s="14" t="n">
        <v>0.6372360173138112</v>
      </c>
      <c r="AF39" s="14" t="n">
        <v>0.02685601236579353</v>
      </c>
      <c r="AG39" s="14" t="n">
        <v>0.05524109408560426</v>
      </c>
      <c r="AH39" s="14" t="n">
        <v>0.4886382180434497</v>
      </c>
      <c r="AI39" s="14" t="n">
        <v>0.08393776388465335</v>
      </c>
      <c r="AJ39" s="14" t="n">
        <v>0.2580631365645415</v>
      </c>
      <c r="AK39" s="14" t="n">
        <v>0.02386214878332476</v>
      </c>
      <c r="AL39" s="14" t="n">
        <v>0.4319681430963047</v>
      </c>
      <c r="AM39" s="14" t="n">
        <v>0.02819432666772157</v>
      </c>
      <c r="AN39" s="14" t="n">
        <v>0.004381425648619141</v>
      </c>
      <c r="AO39" s="14" t="n">
        <v>0.001941891777079979</v>
      </c>
      <c r="AP39" s="14" t="n">
        <v>0.001192675069037231</v>
      </c>
      <c r="AQ39" s="14" t="n">
        <v>0.006506785650550484</v>
      </c>
      <c r="AR39" s="14" t="n">
        <v>6.536794347585425e-05</v>
      </c>
      <c r="AS39" s="14" t="n">
        <v>0.00186227792077584</v>
      </c>
      <c r="AT39" s="14" t="n">
        <v>0.002520250662025269</v>
      </c>
      <c r="AU39" s="14" t="n">
        <v>0.0005267197812584595</v>
      </c>
      <c r="AV39" s="14" t="n">
        <v>0.004113222157480973</v>
      </c>
      <c r="AW39" s="14" t="n">
        <v>0.003014759465392278</v>
      </c>
      <c r="AX39" s="14" t="n">
        <v>0</v>
      </c>
      <c r="AY39" s="14" t="n">
        <v>0.001011024085114865</v>
      </c>
      <c r="AZ39" s="14" t="n">
        <v>0.001409020193685686</v>
      </c>
      <c r="BA39" s="14" t="n">
        <v>0.003780561056861583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0.0320325229921643</v>
      </c>
      <c r="D40" s="12" t="n">
        <v>0.05379169902812878</v>
      </c>
      <c r="E40" s="12" t="n">
        <v>0.1281748548774606</v>
      </c>
      <c r="F40" s="12" t="n">
        <v>0.05032625615124915</v>
      </c>
      <c r="G40" s="12" t="n">
        <v>0.03052629744892324</v>
      </c>
      <c r="H40" s="12" t="n">
        <v>0.6963299229036551</v>
      </c>
      <c r="I40" s="12" t="n">
        <v>0.00312945904112146</v>
      </c>
      <c r="J40" s="12" t="n">
        <v>0.01091744767025991</v>
      </c>
      <c r="K40" s="12" t="n">
        <v>0.01624075194212589</v>
      </c>
      <c r="L40" s="12" t="n">
        <v>0.009224388116571827</v>
      </c>
      <c r="M40" s="12" t="n">
        <v>0.04571172189799935</v>
      </c>
      <c r="N40" s="12" t="n">
        <v>0.01247381625510851</v>
      </c>
      <c r="O40" s="12" t="n">
        <v>0.006309616096042235</v>
      </c>
      <c r="P40" s="12" t="n">
        <v>0.02779822875219797</v>
      </c>
      <c r="Q40" s="12" t="n">
        <v>0.003893544578803164</v>
      </c>
      <c r="R40" s="12" t="n">
        <v>0.03482371530748339</v>
      </c>
      <c r="S40" s="12" t="n">
        <v>0.013648281818022</v>
      </c>
      <c r="T40" s="12" t="n">
        <v>0.01096538320137222</v>
      </c>
      <c r="U40" s="12" t="n">
        <v>0.004213550587862809</v>
      </c>
      <c r="V40" s="12" t="n">
        <v>0.08649023483578355</v>
      </c>
      <c r="W40" s="12" t="n">
        <v>0.06716994922908512</v>
      </c>
      <c r="X40" s="12" t="n">
        <v>0.006272138027645411</v>
      </c>
      <c r="Y40" s="12" t="n">
        <v>0.02233367455660472</v>
      </c>
      <c r="Z40" s="12" t="n">
        <v>0.02236492917948967</v>
      </c>
      <c r="AA40" s="12" t="n">
        <v>0.263504364407643</v>
      </c>
      <c r="AB40" s="12" t="n">
        <v>0.0326632044712948</v>
      </c>
      <c r="AC40" s="12" t="n">
        <v>0.7014818139780186</v>
      </c>
      <c r="AD40" s="12" t="n">
        <v>0.7060826319638127</v>
      </c>
      <c r="AE40" s="12" t="n">
        <v>0.2223160912926221</v>
      </c>
      <c r="AF40" s="12" t="n">
        <v>0.1168630659594528</v>
      </c>
      <c r="AG40" s="12" t="n">
        <v>0.3030565232528166</v>
      </c>
      <c r="AH40" s="12" t="n">
        <v>0.2471320551115239</v>
      </c>
      <c r="AI40" s="12" t="n">
        <v>0.1666463269066043</v>
      </c>
      <c r="AJ40" s="12" t="n">
        <v>0.119180031994723</v>
      </c>
      <c r="AK40" s="12" t="n">
        <v>0.2201922161180109</v>
      </c>
      <c r="AL40" s="12" t="n">
        <v>2.097590084360704</v>
      </c>
      <c r="AM40" s="12" t="n">
        <v>0.1194408253071233</v>
      </c>
      <c r="AN40" s="12" t="n">
        <v>0.02572036898937733</v>
      </c>
      <c r="AO40" s="12" t="n">
        <v>0.003646486226976758</v>
      </c>
      <c r="AP40" s="12" t="n">
        <v>0.002117784563558722</v>
      </c>
      <c r="AQ40" s="12" t="n">
        <v>0.03403821475263295</v>
      </c>
      <c r="AR40" s="12" t="n">
        <v>0.0002866924549626513</v>
      </c>
      <c r="AS40" s="12" t="n">
        <v>0.1438398491630338</v>
      </c>
      <c r="AT40" s="12" t="n">
        <v>0.02401203570944109</v>
      </c>
      <c r="AU40" s="12" t="n">
        <v>0.001516153724231917</v>
      </c>
      <c r="AV40" s="12" t="n">
        <v>0.01663898010249402</v>
      </c>
      <c r="AW40" s="12" t="n">
        <v>0.05016197154383277</v>
      </c>
      <c r="AX40" s="12" t="n">
        <v>0</v>
      </c>
      <c r="AY40" s="12" t="n">
        <v>0.00786094884721422</v>
      </c>
      <c r="AZ40" s="12" t="n">
        <v>0.009605418415246177</v>
      </c>
      <c r="BA40" s="12" t="n">
        <v>0.0977183454487944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0.02604559343559497</v>
      </c>
      <c r="D41" s="14" t="n">
        <v>0.01321027174068419</v>
      </c>
      <c r="E41" s="14" t="n">
        <v>0.9443022492024116</v>
      </c>
      <c r="F41" s="14" t="n">
        <v>0.5343041775202024</v>
      </c>
      <c r="G41" s="14" t="n">
        <v>0.3307623609610691</v>
      </c>
      <c r="H41" s="14" t="n">
        <v>0.3083889645475622</v>
      </c>
      <c r="I41" s="14" t="n">
        <v>0.003506414377039576</v>
      </c>
      <c r="J41" s="14" t="n">
        <v>0.04111173404431863</v>
      </c>
      <c r="K41" s="14" t="n">
        <v>0.08316346294407072</v>
      </c>
      <c r="L41" s="14" t="n">
        <v>0.02671205391520278</v>
      </c>
      <c r="M41" s="14" t="n">
        <v>0.09715487330123594</v>
      </c>
      <c r="N41" s="14" t="n">
        <v>0.2404818178447896</v>
      </c>
      <c r="O41" s="14" t="n">
        <v>0.1761124032086349</v>
      </c>
      <c r="P41" s="14" t="n">
        <v>0.07501694457094203</v>
      </c>
      <c r="Q41" s="14" t="n">
        <v>0.04262482591578998</v>
      </c>
      <c r="R41" s="14" t="n">
        <v>0.1126507765219725</v>
      </c>
      <c r="S41" s="14" t="n">
        <v>0.04595527443798857</v>
      </c>
      <c r="T41" s="14" t="n">
        <v>0.05522343835418498</v>
      </c>
      <c r="U41" s="14" t="n">
        <v>0.01432412315832579</v>
      </c>
      <c r="V41" s="14" t="n">
        <v>0.02505500292830561</v>
      </c>
      <c r="W41" s="14" t="n">
        <v>0.02949357050708234</v>
      </c>
      <c r="X41" s="14" t="n">
        <v>0.04219121026152146</v>
      </c>
      <c r="Y41" s="14" t="n">
        <v>0.08994776011136484</v>
      </c>
      <c r="Z41" s="14" t="n">
        <v>0.2831840678139609</v>
      </c>
      <c r="AA41" s="14" t="n">
        <v>1.134908561242788</v>
      </c>
      <c r="AB41" s="14" t="n">
        <v>0.2433713079336404</v>
      </c>
      <c r="AC41" s="14" t="n">
        <v>0.1131947648917055</v>
      </c>
      <c r="AD41" s="14" t="n">
        <v>4.763858609651373</v>
      </c>
      <c r="AE41" s="14" t="n">
        <v>0.205122941141046</v>
      </c>
      <c r="AF41" s="14" t="n">
        <v>0.1262951199827751</v>
      </c>
      <c r="AG41" s="14" t="n">
        <v>0.3436595443356311</v>
      </c>
      <c r="AH41" s="14" t="n">
        <v>0.1447255409322907</v>
      </c>
      <c r="AI41" s="14" t="n">
        <v>0.134785836687154</v>
      </c>
      <c r="AJ41" s="14" t="n">
        <v>0.07548877131310179</v>
      </c>
      <c r="AK41" s="14" t="n">
        <v>0.2831282313897361</v>
      </c>
      <c r="AL41" s="14" t="n">
        <v>1.091246353004647</v>
      </c>
      <c r="AM41" s="14" t="n">
        <v>0.5955664665851</v>
      </c>
      <c r="AN41" s="14" t="n">
        <v>0.6397555270950663</v>
      </c>
      <c r="AO41" s="14" t="n">
        <v>0.3028744734175313</v>
      </c>
      <c r="AP41" s="14" t="n">
        <v>0.03722482044007115</v>
      </c>
      <c r="AQ41" s="14" t="n">
        <v>0.01327361453073393</v>
      </c>
      <c r="AR41" s="14" t="n">
        <v>0.01627836555670322</v>
      </c>
      <c r="AS41" s="14" t="n">
        <v>0.0301208777213374</v>
      </c>
      <c r="AT41" s="14" t="n">
        <v>0.3296392563872704</v>
      </c>
      <c r="AU41" s="14" t="n">
        <v>0.00299231224762429</v>
      </c>
      <c r="AV41" s="14" t="n">
        <v>0.120635334003493</v>
      </c>
      <c r="AW41" s="14" t="n">
        <v>0.298712764429541</v>
      </c>
      <c r="AX41" s="14" t="n">
        <v>0</v>
      </c>
      <c r="AY41" s="14" t="n">
        <v>0.03704164531816414</v>
      </c>
      <c r="AZ41" s="14" t="n">
        <v>0.1173213115667744</v>
      </c>
      <c r="BA41" s="14" t="n">
        <v>0.1383032132898546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0.008943547740921935</v>
      </c>
      <c r="D42" s="12" t="n">
        <v>0.02236358315312702</v>
      </c>
      <c r="E42" s="12" t="n">
        <v>0.04896784114801014</v>
      </c>
      <c r="F42" s="12" t="n">
        <v>0.00972982462435097</v>
      </c>
      <c r="G42" s="12" t="n">
        <v>0.01213087948946385</v>
      </c>
      <c r="H42" s="12" t="n">
        <v>0.04939025283949484</v>
      </c>
      <c r="I42" s="12" t="n">
        <v>0.001368930673805371</v>
      </c>
      <c r="J42" s="12" t="n">
        <v>0.0142020968602367</v>
      </c>
      <c r="K42" s="12" t="n">
        <v>0.004198880688157606</v>
      </c>
      <c r="L42" s="12" t="n">
        <v>0.00379578081266769</v>
      </c>
      <c r="M42" s="12" t="n">
        <v>0.00753938487980466</v>
      </c>
      <c r="N42" s="12" t="n">
        <v>0.01496427121812239</v>
      </c>
      <c r="O42" s="12" t="n">
        <v>0.007697163759638641</v>
      </c>
      <c r="P42" s="12" t="n">
        <v>0.002139289703018789</v>
      </c>
      <c r="Q42" s="12" t="n">
        <v>0.001390990374411064</v>
      </c>
      <c r="R42" s="12" t="n">
        <v>0.01990533611608899</v>
      </c>
      <c r="S42" s="12" t="n">
        <v>0.00858113179145285</v>
      </c>
      <c r="T42" s="12" t="n">
        <v>0.002996202686318511</v>
      </c>
      <c r="U42" s="12" t="n">
        <v>0.0007683869763058614</v>
      </c>
      <c r="V42" s="12" t="n">
        <v>0.003970769758930378</v>
      </c>
      <c r="W42" s="12" t="n">
        <v>0.001615734590579685</v>
      </c>
      <c r="X42" s="12" t="n">
        <v>0.004539368994968009</v>
      </c>
      <c r="Y42" s="12" t="n">
        <v>0.02089222697742048</v>
      </c>
      <c r="Z42" s="12" t="n">
        <v>0.03224454154137695</v>
      </c>
      <c r="AA42" s="12" t="n">
        <v>0.02252314469096299</v>
      </c>
      <c r="AB42" s="12" t="n">
        <v>0.03338699939385571</v>
      </c>
      <c r="AC42" s="12" t="n">
        <v>0.01738843414542007</v>
      </c>
      <c r="AD42" s="12" t="n">
        <v>0.9198747453723342</v>
      </c>
      <c r="AE42" s="12" t="n">
        <v>1.474300784075105</v>
      </c>
      <c r="AF42" s="12" t="n">
        <v>0.5687868391935313</v>
      </c>
      <c r="AG42" s="12" t="n">
        <v>0.1822831996872161</v>
      </c>
      <c r="AH42" s="12" t="n">
        <v>0.2403602528251505</v>
      </c>
      <c r="AI42" s="12" t="n">
        <v>0.06001113129627494</v>
      </c>
      <c r="AJ42" s="12" t="n">
        <v>0.06075623169818533</v>
      </c>
      <c r="AK42" s="12" t="n">
        <v>0.9574151024468563</v>
      </c>
      <c r="AL42" s="12" t="n">
        <v>2.171782364584248</v>
      </c>
      <c r="AM42" s="12" t="n">
        <v>0.2073899047829619</v>
      </c>
      <c r="AN42" s="12" t="n">
        <v>0.2610411799625605</v>
      </c>
      <c r="AO42" s="12" t="n">
        <v>0.2264479986568856</v>
      </c>
      <c r="AP42" s="12" t="n">
        <v>0.009901238174602138</v>
      </c>
      <c r="AQ42" s="12" t="n">
        <v>0.08254948967220831</v>
      </c>
      <c r="AR42" s="12" t="n">
        <v>0.08230239432458583</v>
      </c>
      <c r="AS42" s="12" t="n">
        <v>0.0115716497701853</v>
      </c>
      <c r="AT42" s="12" t="n">
        <v>0.1615169346527284</v>
      </c>
      <c r="AU42" s="12" t="n">
        <v>0.000890032628089879</v>
      </c>
      <c r="AV42" s="12" t="n">
        <v>0.08991109773944238</v>
      </c>
      <c r="AW42" s="12" t="n">
        <v>0.2743021271659483</v>
      </c>
      <c r="AX42" s="12" t="n">
        <v>0</v>
      </c>
      <c r="AY42" s="12" t="n">
        <v>0.02538982924253507</v>
      </c>
      <c r="AZ42" s="12" t="n">
        <v>0.02904224200144398</v>
      </c>
      <c r="BA42" s="12" t="n">
        <v>0.0316952904156583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0.0009671535586088399</v>
      </c>
      <c r="D43" s="14" t="n">
        <v>0.001614088244942757</v>
      </c>
      <c r="E43" s="14" t="n">
        <v>0.1012038879988512</v>
      </c>
      <c r="F43" s="14" t="n">
        <v>0.004817086910472247</v>
      </c>
      <c r="G43" s="14" t="n">
        <v>0.01404458405081206</v>
      </c>
      <c r="H43" s="14" t="n">
        <v>0.0227951839476456</v>
      </c>
      <c r="I43" s="14" t="n">
        <v>0.0003200432048886984</v>
      </c>
      <c r="J43" s="14" t="n">
        <v>0.001534529091708963</v>
      </c>
      <c r="K43" s="14" t="n">
        <v>0.0003913435308891792</v>
      </c>
      <c r="L43" s="14" t="n">
        <v>0.0005682994888441544</v>
      </c>
      <c r="M43" s="14" t="n">
        <v>0.002720807020174522</v>
      </c>
      <c r="N43" s="14" t="n">
        <v>0.004419186720171456</v>
      </c>
      <c r="O43" s="14" t="n">
        <v>0.1674860075300853</v>
      </c>
      <c r="P43" s="14" t="n">
        <v>0.002320816273258438</v>
      </c>
      <c r="Q43" s="14" t="n">
        <v>0.0006701746788075356</v>
      </c>
      <c r="R43" s="14" t="n">
        <v>0.003662713981836241</v>
      </c>
      <c r="S43" s="14" t="n">
        <v>0.003038229552889883</v>
      </c>
      <c r="T43" s="14" t="n">
        <v>0.011262452409893</v>
      </c>
      <c r="U43" s="14" t="n">
        <v>0.001217912213148471</v>
      </c>
      <c r="V43" s="14" t="n">
        <v>0.004976135137066949</v>
      </c>
      <c r="W43" s="14" t="n">
        <v>0.003136250138197137</v>
      </c>
      <c r="X43" s="14" t="n">
        <v>0.01074328044974461</v>
      </c>
      <c r="Y43" s="14" t="n">
        <v>0.006603889338072602</v>
      </c>
      <c r="Z43" s="14" t="n">
        <v>0.004366961394700265</v>
      </c>
      <c r="AA43" s="14" t="n">
        <v>0.01053212427926637</v>
      </c>
      <c r="AB43" s="14" t="n">
        <v>0.003137527409141161</v>
      </c>
      <c r="AC43" s="14" t="n">
        <v>0.001540817932822058</v>
      </c>
      <c r="AD43" s="14" t="n">
        <v>0.4079113577800611</v>
      </c>
      <c r="AE43" s="14" t="n">
        <v>0.2000715065377098</v>
      </c>
      <c r="AF43" s="14" t="n">
        <v>9.67649829711848</v>
      </c>
      <c r="AG43" s="14" t="n">
        <v>0.106776367518671</v>
      </c>
      <c r="AH43" s="14" t="n">
        <v>0.08155582388957035</v>
      </c>
      <c r="AI43" s="14" t="n">
        <v>0.02382016397744209</v>
      </c>
      <c r="AJ43" s="14" t="n">
        <v>0.02454488454649721</v>
      </c>
      <c r="AK43" s="14" t="n">
        <v>0.08028541229808327</v>
      </c>
      <c r="AL43" s="14" t="n">
        <v>0.2274346056488907</v>
      </c>
      <c r="AM43" s="14" t="n">
        <v>0.0943852536714696</v>
      </c>
      <c r="AN43" s="14" t="n">
        <v>0.09756905291857612</v>
      </c>
      <c r="AO43" s="14" t="n">
        <v>0.9878694950064421</v>
      </c>
      <c r="AP43" s="14" t="n">
        <v>0.1793821050979495</v>
      </c>
      <c r="AQ43" s="14" t="n">
        <v>0.003574810568385229</v>
      </c>
      <c r="AR43" s="14" t="n">
        <v>0.4144579611924821</v>
      </c>
      <c r="AS43" s="14" t="n">
        <v>0.001582221306704044</v>
      </c>
      <c r="AT43" s="14" t="n">
        <v>1.186263577472157</v>
      </c>
      <c r="AU43" s="14" t="n">
        <v>0.07230118830121909</v>
      </c>
      <c r="AV43" s="14" t="n">
        <v>2.75749332303382</v>
      </c>
      <c r="AW43" s="14" t="n">
        <v>0.1515714443154965</v>
      </c>
      <c r="AX43" s="14" t="n">
        <v>0</v>
      </c>
      <c r="AY43" s="14" t="n">
        <v>0.7959583200598261</v>
      </c>
      <c r="AZ43" s="14" t="n">
        <v>0.8704396881751948</v>
      </c>
      <c r="BA43" s="14" t="n">
        <v>0.393944817524393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0.000167862449151894</v>
      </c>
      <c r="D44" s="12" t="n">
        <v>0.0004924983910589551</v>
      </c>
      <c r="E44" s="12" t="n">
        <v>0.009047616772355186</v>
      </c>
      <c r="F44" s="12" t="n">
        <v>0.002469901354968009</v>
      </c>
      <c r="G44" s="12" t="n">
        <v>0.002062476891038491</v>
      </c>
      <c r="H44" s="12" t="n">
        <v>-0.003279333474689343</v>
      </c>
      <c r="I44" s="12" t="n">
        <v>-0.0001476298472452278</v>
      </c>
      <c r="J44" s="12" t="n">
        <v>-0.0009171674667309185</v>
      </c>
      <c r="K44" s="12" t="n">
        <v>-0.0009296135299557835</v>
      </c>
      <c r="L44" s="12" t="n">
        <v>-0.001791086104199886</v>
      </c>
      <c r="M44" s="12" t="n">
        <v>0.0002373581244972902</v>
      </c>
      <c r="N44" s="12" t="n">
        <v>-0.0005805328447289322</v>
      </c>
      <c r="O44" s="12" t="n">
        <v>0.0009496214481186231</v>
      </c>
      <c r="P44" s="12" t="n">
        <v>0.000643669597415634</v>
      </c>
      <c r="Q44" s="12" t="n">
        <v>-8.535726969442893e-05</v>
      </c>
      <c r="R44" s="12" t="n">
        <v>0.001080636608233525</v>
      </c>
      <c r="S44" s="12" t="n">
        <v>-0.0003571988593527069</v>
      </c>
      <c r="T44" s="12" t="n">
        <v>-0.0002836128021707851</v>
      </c>
      <c r="U44" s="12" t="n">
        <v>-5.804941689455945e-05</v>
      </c>
      <c r="V44" s="12" t="n">
        <v>0.0006641350649149488</v>
      </c>
      <c r="W44" s="12" t="n">
        <v>0.0001700034502533976</v>
      </c>
      <c r="X44" s="12" t="n">
        <v>0.00130155368864103</v>
      </c>
      <c r="Y44" s="12" t="n">
        <v>-0.00168888644529254</v>
      </c>
      <c r="Z44" s="12" t="n">
        <v>0.0003446032123012951</v>
      </c>
      <c r="AA44" s="12" t="n">
        <v>0.003833613228830861</v>
      </c>
      <c r="AB44" s="12" t="n">
        <v>0.0009704244129366163</v>
      </c>
      <c r="AC44" s="12" t="n">
        <v>-0.0005326351773182055</v>
      </c>
      <c r="AD44" s="12" t="n">
        <v>0.03812659690164184</v>
      </c>
      <c r="AE44" s="12" t="n">
        <v>0.02246730255224719</v>
      </c>
      <c r="AF44" s="12" t="n">
        <v>0.006591013571423616</v>
      </c>
      <c r="AG44" s="12" t="n">
        <v>0.5102507273024579</v>
      </c>
      <c r="AH44" s="12" t="n">
        <v>0.0240622653964522</v>
      </c>
      <c r="AI44" s="12" t="n">
        <v>0.01642491220611941</v>
      </c>
      <c r="AJ44" s="12" t="n">
        <v>0.0008432279952866539</v>
      </c>
      <c r="AK44" s="12" t="n">
        <v>0.01885586653730056</v>
      </c>
      <c r="AL44" s="12" t="n">
        <v>0.04647920125732463</v>
      </c>
      <c r="AM44" s="12" t="n">
        <v>0.05380573514022951</v>
      </c>
      <c r="AN44" s="12" t="n">
        <v>0.06214348558601397</v>
      </c>
      <c r="AO44" s="12" t="n">
        <v>0.002213934002215422</v>
      </c>
      <c r="AP44" s="12" t="n">
        <v>0.006535657437699968</v>
      </c>
      <c r="AQ44" s="12" t="n">
        <v>0.00200469561743983</v>
      </c>
      <c r="AR44" s="12" t="n">
        <v>0.0002595357581763611</v>
      </c>
      <c r="AS44" s="12" t="n">
        <v>0.0009480431394005765</v>
      </c>
      <c r="AT44" s="12" t="n">
        <v>0.01512683251038122</v>
      </c>
      <c r="AU44" s="12" t="n">
        <v>0.001537858645995719</v>
      </c>
      <c r="AV44" s="12" t="n">
        <v>-0.0001671666961482843</v>
      </c>
      <c r="AW44" s="12" t="n">
        <v>0.008925355498329799</v>
      </c>
      <c r="AX44" s="12" t="n">
        <v>0</v>
      </c>
      <c r="AY44" s="12" t="n">
        <v>0.001170308134384542</v>
      </c>
      <c r="AZ44" s="12" t="n">
        <v>0.0004881001579381499</v>
      </c>
      <c r="BA44" s="12" t="n">
        <v>0.009915783953680358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0.001919690012677076</v>
      </c>
      <c r="D45" s="14" t="n">
        <v>0.002153503630567076</v>
      </c>
      <c r="E45" s="14" t="n">
        <v>0.02127462357071136</v>
      </c>
      <c r="F45" s="14" t="n">
        <v>0.0105018982103821</v>
      </c>
      <c r="G45" s="14" t="n">
        <v>0.007612747751580828</v>
      </c>
      <c r="H45" s="14" t="n">
        <v>0.02550169606143713</v>
      </c>
      <c r="I45" s="14" t="n">
        <v>0.0002512216256509322</v>
      </c>
      <c r="J45" s="14" t="n">
        <v>0.001203451992477512</v>
      </c>
      <c r="K45" s="14" t="n">
        <v>0.001827232258502313</v>
      </c>
      <c r="L45" s="14" t="n">
        <v>0.002816155420906249</v>
      </c>
      <c r="M45" s="14" t="n">
        <v>0.00232157538786624</v>
      </c>
      <c r="N45" s="14" t="n">
        <v>0.005047210412520918</v>
      </c>
      <c r="O45" s="14" t="n">
        <v>0.006160703966221263</v>
      </c>
      <c r="P45" s="14" t="n">
        <v>0.001974249850092051</v>
      </c>
      <c r="Q45" s="14" t="n">
        <v>0.00109153365438231</v>
      </c>
      <c r="R45" s="14" t="n">
        <v>0.01076482272745953</v>
      </c>
      <c r="S45" s="14" t="n">
        <v>0.001311710614010204</v>
      </c>
      <c r="T45" s="14" t="n">
        <v>0.002042314125875611</v>
      </c>
      <c r="U45" s="14" t="n">
        <v>0.0006824747588883832</v>
      </c>
      <c r="V45" s="14" t="n">
        <v>0.002712768981714632</v>
      </c>
      <c r="W45" s="14" t="n">
        <v>0.001549810656996185</v>
      </c>
      <c r="X45" s="14" t="n">
        <v>0.001111193464217222</v>
      </c>
      <c r="Y45" s="14" t="n">
        <v>0.01715471740051186</v>
      </c>
      <c r="Z45" s="14" t="n">
        <v>0.01681176112853454</v>
      </c>
      <c r="AA45" s="14" t="n">
        <v>0.02711200815607836</v>
      </c>
      <c r="AB45" s="14" t="n">
        <v>0.008242538085139138</v>
      </c>
      <c r="AC45" s="14" t="n">
        <v>0.01364429805379559</v>
      </c>
      <c r="AD45" s="14" t="n">
        <v>0.1150124792492684</v>
      </c>
      <c r="AE45" s="14" t="n">
        <v>0.02511973769655875</v>
      </c>
      <c r="AF45" s="14" t="n">
        <v>0.0252934545239264</v>
      </c>
      <c r="AG45" s="14" t="n">
        <v>4.909650642323672</v>
      </c>
      <c r="AH45" s="14" t="n">
        <v>1.697614458983549</v>
      </c>
      <c r="AI45" s="14" t="n">
        <v>0.0193788912859123</v>
      </c>
      <c r="AJ45" s="14" t="n">
        <v>0.005078115799400113</v>
      </c>
      <c r="AK45" s="14" t="n">
        <v>0.01488360336916311</v>
      </c>
      <c r="AL45" s="14" t="n">
        <v>0.09148164066787687</v>
      </c>
      <c r="AM45" s="14" t="n">
        <v>1.886820298574774</v>
      </c>
      <c r="AN45" s="14" t="n">
        <v>1.644040447247706</v>
      </c>
      <c r="AO45" s="14" t="n">
        <v>0.009703149329357402</v>
      </c>
      <c r="AP45" s="14" t="n">
        <v>0.003394334562176885</v>
      </c>
      <c r="AQ45" s="14" t="n">
        <v>0.00204104045768482</v>
      </c>
      <c r="AR45" s="14" t="n">
        <v>0.0005420375232073363</v>
      </c>
      <c r="AS45" s="14" t="n">
        <v>0.002880261151615426</v>
      </c>
      <c r="AT45" s="14" t="n">
        <v>0.04274017117597295</v>
      </c>
      <c r="AU45" s="14" t="n">
        <v>0.0008548555926485995</v>
      </c>
      <c r="AV45" s="14" t="n">
        <v>0.07632215913263833</v>
      </c>
      <c r="AW45" s="14" t="n">
        <v>0.008647939977270754</v>
      </c>
      <c r="AX45" s="14" t="n">
        <v>0</v>
      </c>
      <c r="AY45" s="14" t="n">
        <v>0.05745702899333209</v>
      </c>
      <c r="AZ45" s="14" t="n">
        <v>0.04332157379739701</v>
      </c>
      <c r="BA45" s="14" t="n">
        <v>0.1666382789896279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0.0001376563534128968</v>
      </c>
      <c r="D46" s="12" t="n">
        <v>6.934633911617947e-05</v>
      </c>
      <c r="E46" s="12" t="n">
        <v>0.003403614112572324</v>
      </c>
      <c r="F46" s="12" t="n">
        <v>0.001519724137571315</v>
      </c>
      <c r="G46" s="12" t="n">
        <v>0.0009751042268874126</v>
      </c>
      <c r="H46" s="12" t="n">
        <v>0.00252438055982408</v>
      </c>
      <c r="I46" s="12" t="n">
        <v>0.0001389719661188215</v>
      </c>
      <c r="J46" s="12" t="n">
        <v>0.0001968782126383077</v>
      </c>
      <c r="K46" s="12" t="n">
        <v>0.00276419958739079</v>
      </c>
      <c r="L46" s="12" t="n">
        <v>0.0008506209243401185</v>
      </c>
      <c r="M46" s="12" t="n">
        <v>0.0002949247709335064</v>
      </c>
      <c r="N46" s="12" t="n">
        <v>0.0008143030036338503</v>
      </c>
      <c r="O46" s="12" t="n">
        <v>0.0004742434978888187</v>
      </c>
      <c r="P46" s="12" t="n">
        <v>0.0004853917456527851</v>
      </c>
      <c r="Q46" s="12" t="n">
        <v>0.0001496171891708151</v>
      </c>
      <c r="R46" s="12" t="n">
        <v>0.0006844672002713663</v>
      </c>
      <c r="S46" s="12" t="n">
        <v>0.00022392931092781</v>
      </c>
      <c r="T46" s="12" t="n">
        <v>0.0005511561180135585</v>
      </c>
      <c r="U46" s="12" t="n">
        <v>0.0002110463859426458</v>
      </c>
      <c r="V46" s="12" t="n">
        <v>0.0002376822118303279</v>
      </c>
      <c r="W46" s="12" t="n">
        <v>0.000162923707177891</v>
      </c>
      <c r="X46" s="12" t="n">
        <v>0.0001943559639872134</v>
      </c>
      <c r="Y46" s="12" t="n">
        <v>0.0004234989006903747</v>
      </c>
      <c r="Z46" s="12" t="n">
        <v>0.001127979382289008</v>
      </c>
      <c r="AA46" s="12" t="n">
        <v>0.003135273750452564</v>
      </c>
      <c r="AB46" s="12" t="n">
        <v>0.0007101210491513343</v>
      </c>
      <c r="AC46" s="12" t="n">
        <v>0.0004139217139862061</v>
      </c>
      <c r="AD46" s="12" t="n">
        <v>0.2752710179492053</v>
      </c>
      <c r="AE46" s="12" t="n">
        <v>0.0006615568026605586</v>
      </c>
      <c r="AF46" s="12" t="n">
        <v>0.0004589215995832096</v>
      </c>
      <c r="AG46" s="12" t="n">
        <v>0.001537209857771524</v>
      </c>
      <c r="AH46" s="12" t="n">
        <v>0.001095641164265093</v>
      </c>
      <c r="AI46" s="12" t="n">
        <v>2.163945689948363</v>
      </c>
      <c r="AJ46" s="12" t="n">
        <v>0.003632490782247325</v>
      </c>
      <c r="AK46" s="12" t="n">
        <v>0.001390792359933988</v>
      </c>
      <c r="AL46" s="12" t="n">
        <v>0.004618018640178527</v>
      </c>
      <c r="AM46" s="12" t="n">
        <v>0.03238878257709532</v>
      </c>
      <c r="AN46" s="12" t="n">
        <v>0.2447149034128737</v>
      </c>
      <c r="AO46" s="12" t="n">
        <v>0.003108890092616875</v>
      </c>
      <c r="AP46" s="12" t="n">
        <v>0.002319856914438877</v>
      </c>
      <c r="AQ46" s="12" t="n">
        <v>0.0003506027263998973</v>
      </c>
      <c r="AR46" s="12" t="n">
        <v>0.01593276741348337</v>
      </c>
      <c r="AS46" s="12" t="n">
        <v>0.0003115288696636465</v>
      </c>
      <c r="AT46" s="12" t="n">
        <v>0.004959672820885196</v>
      </c>
      <c r="AU46" s="12" t="n">
        <v>0.0005397745925455111</v>
      </c>
      <c r="AV46" s="12" t="n">
        <v>0.0004288228144220643</v>
      </c>
      <c r="AW46" s="12" t="n">
        <v>0.002214655173885294</v>
      </c>
      <c r="AX46" s="12" t="n">
        <v>0</v>
      </c>
      <c r="AY46" s="12" t="n">
        <v>0.0008581070277752719</v>
      </c>
      <c r="AZ46" s="12" t="n">
        <v>0.001029650101733878</v>
      </c>
      <c r="BA46" s="12" t="n">
        <v>0.05353034077890124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0.003526319683482633</v>
      </c>
      <c r="D47" s="14" t="n">
        <v>0.002066985132995581</v>
      </c>
      <c r="E47" s="14" t="n">
        <v>0.01187251135651514</v>
      </c>
      <c r="F47" s="14" t="n">
        <v>0.005963050961076273</v>
      </c>
      <c r="G47" s="14" t="n">
        <v>0.002034138261527204</v>
      </c>
      <c r="H47" s="14" t="n">
        <v>0.03048570294418783</v>
      </c>
      <c r="I47" s="14" t="n">
        <v>0.0001491871387822645</v>
      </c>
      <c r="J47" s="14" t="n">
        <v>0.01127944224910236</v>
      </c>
      <c r="K47" s="14" t="n">
        <v>0.3497345208832415</v>
      </c>
      <c r="L47" s="14" t="n">
        <v>0.09702408712283013</v>
      </c>
      <c r="M47" s="14" t="n">
        <v>0.003490944610859959</v>
      </c>
      <c r="N47" s="14" t="n">
        <v>0.002653327130290837</v>
      </c>
      <c r="O47" s="14" t="n">
        <v>0.00182257716519942</v>
      </c>
      <c r="P47" s="14" t="n">
        <v>0.001383681966079977</v>
      </c>
      <c r="Q47" s="14" t="n">
        <v>0.0003814456453100932</v>
      </c>
      <c r="R47" s="14" t="n">
        <v>0.01846850509609949</v>
      </c>
      <c r="S47" s="14" t="n">
        <v>0.007696007276080732</v>
      </c>
      <c r="T47" s="14" t="n">
        <v>0.003440769921701068</v>
      </c>
      <c r="U47" s="14" t="n">
        <v>0.007340776218465778</v>
      </c>
      <c r="V47" s="14" t="n">
        <v>0.003789949121053069</v>
      </c>
      <c r="W47" s="14" t="n">
        <v>0.001640978117727204</v>
      </c>
      <c r="X47" s="14" t="n">
        <v>0.0008354226366826274</v>
      </c>
      <c r="Y47" s="14" t="n">
        <v>0.02379997048401292</v>
      </c>
      <c r="Z47" s="14" t="n">
        <v>0.029401127995657</v>
      </c>
      <c r="AA47" s="14" t="n">
        <v>0.007515111241175417</v>
      </c>
      <c r="AB47" s="14" t="n">
        <v>0.0008952565466254258</v>
      </c>
      <c r="AC47" s="14" t="n">
        <v>0.009841611838811356</v>
      </c>
      <c r="AD47" s="14" t="n">
        <v>0.1349838994797213</v>
      </c>
      <c r="AE47" s="14" t="n">
        <v>0.006606911025466787</v>
      </c>
      <c r="AF47" s="14" t="n">
        <v>0.004738154807730258</v>
      </c>
      <c r="AG47" s="14" t="n">
        <v>0.06008368334207874</v>
      </c>
      <c r="AH47" s="14" t="n">
        <v>0.09992462994767136</v>
      </c>
      <c r="AI47" s="14" t="n">
        <v>0.01623228288747995</v>
      </c>
      <c r="AJ47" s="14" t="n">
        <v>0.4691849869762009</v>
      </c>
      <c r="AK47" s="14" t="n">
        <v>0.01983334289266737</v>
      </c>
      <c r="AL47" s="14" t="n">
        <v>0.196092690021738</v>
      </c>
      <c r="AM47" s="14" t="n">
        <v>0.07636666905075287</v>
      </c>
      <c r="AN47" s="14" t="n">
        <v>0.07752689743061481</v>
      </c>
      <c r="AO47" s="14" t="n">
        <v>0.02441274228028732</v>
      </c>
      <c r="AP47" s="14" t="n">
        <v>0.03649920798955893</v>
      </c>
      <c r="AQ47" s="14" t="n">
        <v>0.02176281102382488</v>
      </c>
      <c r="AR47" s="14" t="n">
        <v>0.001216978173527359</v>
      </c>
      <c r="AS47" s="14" t="n">
        <v>0.004065652961549633</v>
      </c>
      <c r="AT47" s="14" t="n">
        <v>0.2698218917475505</v>
      </c>
      <c r="AU47" s="14" t="n">
        <v>0.00606592805982293</v>
      </c>
      <c r="AV47" s="14" t="n">
        <v>0.01217738329715122</v>
      </c>
      <c r="AW47" s="14" t="n">
        <v>0.08495448605280176</v>
      </c>
      <c r="AX47" s="14" t="n">
        <v>0</v>
      </c>
      <c r="AY47" s="14" t="n">
        <v>0.02119346684305285</v>
      </c>
      <c r="AZ47" s="14" t="n">
        <v>0.045834970669615</v>
      </c>
      <c r="BA47" s="14" t="n">
        <v>0.07844982948327886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0.3961782023044338</v>
      </c>
      <c r="D48" s="12" t="n">
        <v>0.2962701111218004</v>
      </c>
      <c r="E48" s="12" t="n">
        <v>0.01733621201342573</v>
      </c>
      <c r="F48" s="12" t="n">
        <v>0.05624673365048751</v>
      </c>
      <c r="G48" s="12" t="n">
        <v>0.07735555708935843</v>
      </c>
      <c r="H48" s="12" t="n">
        <v>0.3580777273412309</v>
      </c>
      <c r="I48" s="12" t="n">
        <v>0.006510553535309626</v>
      </c>
      <c r="J48" s="12" t="n">
        <v>0.149023441353266</v>
      </c>
      <c r="K48" s="12" t="n">
        <v>0.02131091190691138</v>
      </c>
      <c r="L48" s="12" t="n">
        <v>0.02966214639546914</v>
      </c>
      <c r="M48" s="12" t="n">
        <v>0.07691117599257583</v>
      </c>
      <c r="N48" s="12" t="n">
        <v>0.1595843185260454</v>
      </c>
      <c r="O48" s="12" t="n">
        <v>0.01320210642891824</v>
      </c>
      <c r="P48" s="12" t="n">
        <v>0.02263445171950481</v>
      </c>
      <c r="Q48" s="12" t="n">
        <v>0.007584989289095561</v>
      </c>
      <c r="R48" s="12" t="n">
        <v>0.2495767499316472</v>
      </c>
      <c r="S48" s="12" t="n">
        <v>0.1354680723943241</v>
      </c>
      <c r="T48" s="12" t="n">
        <v>0.01850879997484432</v>
      </c>
      <c r="U48" s="12" t="n">
        <v>0.01488902449229747</v>
      </c>
      <c r="V48" s="12" t="n">
        <v>0.02012615548118686</v>
      </c>
      <c r="W48" s="12" t="n">
        <v>0.009238728277162243</v>
      </c>
      <c r="X48" s="12" t="n">
        <v>0.0362669307059593</v>
      </c>
      <c r="Y48" s="12" t="n">
        <v>0.1745116852300461</v>
      </c>
      <c r="Z48" s="12" t="n">
        <v>0.2919336596685907</v>
      </c>
      <c r="AA48" s="12" t="n">
        <v>0.6364722246803171</v>
      </c>
      <c r="AB48" s="12" t="n">
        <v>0.2986937733797682</v>
      </c>
      <c r="AC48" s="12" t="n">
        <v>0.08391058750219842</v>
      </c>
      <c r="AD48" s="12" t="n">
        <v>0.05317568004194864</v>
      </c>
      <c r="AE48" s="12" t="n">
        <v>0.04397307479242561</v>
      </c>
      <c r="AF48" s="12" t="n">
        <v>0.01679254599115329</v>
      </c>
      <c r="AG48" s="12" t="n">
        <v>0.03145539994084824</v>
      </c>
      <c r="AH48" s="12" t="n">
        <v>0.1032275477467704</v>
      </c>
      <c r="AI48" s="12" t="n">
        <v>0.01980154113222908</v>
      </c>
      <c r="AJ48" s="12" t="n">
        <v>0.02649502109125569</v>
      </c>
      <c r="AK48" s="12" t="n">
        <v>3.619771004870562</v>
      </c>
      <c r="AL48" s="12" t="n">
        <v>0.05473999266911622</v>
      </c>
      <c r="AM48" s="12" t="n">
        <v>1.018350228106191</v>
      </c>
      <c r="AN48" s="12" t="n">
        <v>0.2016639353359305</v>
      </c>
      <c r="AO48" s="12" t="n">
        <v>0.2042843741871236</v>
      </c>
      <c r="AP48" s="12" t="n">
        <v>0.1210216203675583</v>
      </c>
      <c r="AQ48" s="12" t="n">
        <v>0.0377443852704009</v>
      </c>
      <c r="AR48" s="12" t="n">
        <v>0.01431001337378443</v>
      </c>
      <c r="AS48" s="12" t="n">
        <v>0.199708109614564</v>
      </c>
      <c r="AT48" s="12" t="n">
        <v>0.160993851123217</v>
      </c>
      <c r="AU48" s="12" t="n">
        <v>0.1441905421854078</v>
      </c>
      <c r="AV48" s="12" t="n">
        <v>0.1916462347582502</v>
      </c>
      <c r="AW48" s="12" t="n">
        <v>0.916464098507909</v>
      </c>
      <c r="AX48" s="12" t="n">
        <v>0</v>
      </c>
      <c r="AY48" s="12" t="n">
        <v>0.09655949658210429</v>
      </c>
      <c r="AZ48" s="12" t="n">
        <v>0.1220611945304499</v>
      </c>
      <c r="BA48" s="12" t="n">
        <v>0.8149423387759137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0.00101676447345636</v>
      </c>
      <c r="D49" s="14" t="n">
        <v>0.002630134292655549</v>
      </c>
      <c r="E49" s="14" t="n">
        <v>0.03942653192544901</v>
      </c>
      <c r="F49" s="14" t="n">
        <v>0.01512570210704878</v>
      </c>
      <c r="G49" s="14" t="n">
        <v>0.004690229791450218</v>
      </c>
      <c r="H49" s="14" t="n">
        <v>0.001458300082810407</v>
      </c>
      <c r="I49" s="14" t="n">
        <v>9.267181181162051e-05</v>
      </c>
      <c r="J49" s="14" t="n">
        <v>0.0006608864217919845</v>
      </c>
      <c r="K49" s="14" t="n">
        <v>0.0001208208775168445</v>
      </c>
      <c r="L49" s="14" t="n">
        <v>9.873939089608772e-05</v>
      </c>
      <c r="M49" s="14" t="n">
        <v>2.722873167211829e-05</v>
      </c>
      <c r="N49" s="14" t="n">
        <v>0.0004305484420414489</v>
      </c>
      <c r="O49" s="14" t="n">
        <v>0.0003743382979029648</v>
      </c>
      <c r="P49" s="14" t="n">
        <v>0.000470931014734371</v>
      </c>
      <c r="Q49" s="14" t="n">
        <v>0.0003464946462852252</v>
      </c>
      <c r="R49" s="14" t="n">
        <v>0.001539042199397174</v>
      </c>
      <c r="S49" s="14" t="n">
        <v>4.642343644700744e-05</v>
      </c>
      <c r="T49" s="14" t="n">
        <v>0.0002769224727608165</v>
      </c>
      <c r="U49" s="14" t="n">
        <v>0.0001013513834085427</v>
      </c>
      <c r="V49" s="14" t="n">
        <v>0.0001379516981809992</v>
      </c>
      <c r="W49" s="14" t="n">
        <v>7.758941724375564e-05</v>
      </c>
      <c r="X49" s="14" t="n">
        <v>6.092100311935327e-05</v>
      </c>
      <c r="Y49" s="14" t="n">
        <v>0.0001933847356788184</v>
      </c>
      <c r="Z49" s="14" t="n">
        <v>0.000570952655123328</v>
      </c>
      <c r="AA49" s="14" t="n">
        <v>0.003113409207687132</v>
      </c>
      <c r="AB49" s="14" t="n">
        <v>0.02051870583995293</v>
      </c>
      <c r="AC49" s="14" t="n">
        <v>0.0008919832028360021</v>
      </c>
      <c r="AD49" s="14" t="n">
        <v>0.001388438908202289</v>
      </c>
      <c r="AE49" s="14" t="n">
        <v>0.0003682653339845195</v>
      </c>
      <c r="AF49" s="14" t="n">
        <v>0.001497457485768195</v>
      </c>
      <c r="AG49" s="14" t="n">
        <v>0.003483401852641022</v>
      </c>
      <c r="AH49" s="14" t="n">
        <v>0.0005916559999443697</v>
      </c>
      <c r="AI49" s="14" t="n">
        <v>0.003511706208552055</v>
      </c>
      <c r="AJ49" s="14" t="n">
        <v>0.0003281654178369011</v>
      </c>
      <c r="AK49" s="14" t="n">
        <v>0.07267945499540143</v>
      </c>
      <c r="AL49" s="14" t="n">
        <v>0.7545006559408282</v>
      </c>
      <c r="AM49" s="14" t="n">
        <v>0.020425927999376</v>
      </c>
      <c r="AN49" s="14" t="n">
        <v>0.02481372297361774</v>
      </c>
      <c r="AO49" s="14" t="n">
        <v>0.08607955492801261</v>
      </c>
      <c r="AP49" s="14" t="n">
        <v>0.01718983700694704</v>
      </c>
      <c r="AQ49" s="14" t="n">
        <v>0.02214621900042747</v>
      </c>
      <c r="AR49" s="14" t="n">
        <v>5.632942927196586e-05</v>
      </c>
      <c r="AS49" s="14" t="n">
        <v>0.007987585262766564</v>
      </c>
      <c r="AT49" s="14" t="n">
        <v>0.01785926054204663</v>
      </c>
      <c r="AU49" s="14" t="n">
        <v>0.00667584350386034</v>
      </c>
      <c r="AV49" s="14" t="n">
        <v>0.0003295318061355908</v>
      </c>
      <c r="AW49" s="14" t="n">
        <v>0.04479781554221736</v>
      </c>
      <c r="AX49" s="14" t="n">
        <v>0</v>
      </c>
      <c r="AY49" s="14" t="n">
        <v>0.01102906756973613</v>
      </c>
      <c r="AZ49" s="14" t="n">
        <v>0.03790505754597281</v>
      </c>
      <c r="BA49" s="14" t="n">
        <v>0.1746084822939007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-0.1437663459144668</v>
      </c>
      <c r="D50" s="12" t="n">
        <v>0.05097231769239394</v>
      </c>
      <c r="E50" s="12" t="n">
        <v>-0.009877003724372987</v>
      </c>
      <c r="F50" s="12" t="n">
        <v>-0.6033727572001119</v>
      </c>
      <c r="G50" s="12" t="n">
        <v>-0.2212961363844845</v>
      </c>
      <c r="H50" s="12" t="n">
        <v>-9.374772558263485</v>
      </c>
      <c r="I50" s="12" t="n">
        <v>-0.3562469830592701</v>
      </c>
      <c r="J50" s="12" t="n">
        <v>-0.9150718171501895</v>
      </c>
      <c r="K50" s="12" t="n">
        <v>-0.9319430617887576</v>
      </c>
      <c r="L50" s="12" t="n">
        <v>-1.366712648698237</v>
      </c>
      <c r="M50" s="12" t="n">
        <v>-0.3174640555091746</v>
      </c>
      <c r="N50" s="12" t="n">
        <v>-1.591653155133474</v>
      </c>
      <c r="O50" s="12" t="n">
        <v>-0.08875830444312857</v>
      </c>
      <c r="P50" s="12" t="n">
        <v>-0.3228043007523574</v>
      </c>
      <c r="Q50" s="12" t="n">
        <v>-0.2649643972306396</v>
      </c>
      <c r="R50" s="12" t="n">
        <v>-0.09918632683267925</v>
      </c>
      <c r="S50" s="12" t="n">
        <v>-0.5544111288013907</v>
      </c>
      <c r="T50" s="12" t="n">
        <v>-1.02304085517817</v>
      </c>
      <c r="U50" s="12" t="n">
        <v>-0.3130738275245212</v>
      </c>
      <c r="V50" s="12" t="n">
        <v>-0.0648513726952457</v>
      </c>
      <c r="W50" s="12" t="n">
        <v>-0.1845988567896428</v>
      </c>
      <c r="X50" s="12" t="n">
        <v>-0.6770696022071525</v>
      </c>
      <c r="Y50" s="12" t="n">
        <v>-1.765852805848929</v>
      </c>
      <c r="Z50" s="12" t="n">
        <v>-1.355467681044638</v>
      </c>
      <c r="AA50" s="12" t="n">
        <v>-2.006800476977026</v>
      </c>
      <c r="AB50" s="12" t="n">
        <v>-0.5882864577100899</v>
      </c>
      <c r="AC50" s="12" t="n">
        <v>-1.264355600639161</v>
      </c>
      <c r="AD50" s="12" t="n">
        <v>-3.99432319214224</v>
      </c>
      <c r="AE50" s="12" t="n">
        <v>-1.050938226221184</v>
      </c>
      <c r="AF50" s="12" t="n">
        <v>-1.36731911512958</v>
      </c>
      <c r="AG50" s="12" t="n">
        <v>-0.3312151448255042</v>
      </c>
      <c r="AH50" s="12" t="n">
        <v>-0.02031451567162128</v>
      </c>
      <c r="AI50" s="12" t="n">
        <v>-0.1225728710722309</v>
      </c>
      <c r="AJ50" s="12" t="n">
        <v>-0.4271252173430126</v>
      </c>
      <c r="AK50" s="12" t="n">
        <v>-0.7971475504849138</v>
      </c>
      <c r="AL50" s="12" t="n">
        <v>-0.3318188263990691</v>
      </c>
      <c r="AM50" s="12" t="n">
        <v>-7.073685131290222</v>
      </c>
      <c r="AN50" s="12" t="n">
        <v>-6.219612190518293</v>
      </c>
      <c r="AO50" s="12" t="n">
        <v>-5.917298854733954</v>
      </c>
      <c r="AP50" s="12" t="n">
        <v>-0.08573485544432888</v>
      </c>
      <c r="AQ50" s="12" t="n">
        <v>-0.009640918143584405</v>
      </c>
      <c r="AR50" s="12" t="n">
        <v>-0.002200753560319767</v>
      </c>
      <c r="AS50" s="12" t="n">
        <v>0.03708858650496386</v>
      </c>
      <c r="AT50" s="12" t="n">
        <v>-1.641252723581957</v>
      </c>
      <c r="AU50" s="12" t="n">
        <v>0.001346239296047839</v>
      </c>
      <c r="AV50" s="12" t="n">
        <v>-0.4111538292114568</v>
      </c>
      <c r="AW50" s="12" t="n">
        <v>-0.06326174547434675</v>
      </c>
      <c r="AX50" s="12" t="n">
        <v>0</v>
      </c>
      <c r="AY50" s="12" t="n">
        <v>-0.4726604064787707</v>
      </c>
      <c r="AZ50" s="12" t="n">
        <v>-0.920984528842108</v>
      </c>
      <c r="BA50" s="12" t="n">
        <v>-1.412072809494309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-0.1152017824536528</v>
      </c>
      <c r="D51" s="14" t="n">
        <v>-0.02302625956959819</v>
      </c>
      <c r="E51" s="14" t="n">
        <v>-0.1887793788405197</v>
      </c>
      <c r="F51" s="14" t="n">
        <v>-0.07892938921641236</v>
      </c>
      <c r="G51" s="14" t="n">
        <v>-0.04145352754449807</v>
      </c>
      <c r="H51" s="14" t="n">
        <v>-0.7956143117390674</v>
      </c>
      <c r="I51" s="14" t="n">
        <v>-0.002450763779410052</v>
      </c>
      <c r="J51" s="14" t="n">
        <v>-0.03133922753348699</v>
      </c>
      <c r="K51" s="14" t="n">
        <v>-0.005558310546882867</v>
      </c>
      <c r="L51" s="14" t="n">
        <v>-0.02550539601685119</v>
      </c>
      <c r="M51" s="14" t="n">
        <v>0.002349392783175338</v>
      </c>
      <c r="N51" s="14" t="n">
        <v>-0.09468382962536716</v>
      </c>
      <c r="O51" s="14" t="n">
        <v>-0.01234129507640878</v>
      </c>
      <c r="P51" s="14" t="n">
        <v>-0.0630801447142663</v>
      </c>
      <c r="Q51" s="14" t="n">
        <v>-0.02244665379851753</v>
      </c>
      <c r="R51" s="14" t="n">
        <v>-0.1182527892984143</v>
      </c>
      <c r="S51" s="14" t="n">
        <v>-0.03144106679973151</v>
      </c>
      <c r="T51" s="14" t="n">
        <v>-0.04236420575278275</v>
      </c>
      <c r="U51" s="14" t="n">
        <v>-0.002371883710762249</v>
      </c>
      <c r="V51" s="14" t="n">
        <v>-0.03422811613397118</v>
      </c>
      <c r="W51" s="14" t="n">
        <v>-0.004114240482297116</v>
      </c>
      <c r="X51" s="14" t="n">
        <v>-0.01771714331522195</v>
      </c>
      <c r="Y51" s="14" t="n">
        <v>-0.04939745118768411</v>
      </c>
      <c r="Z51" s="14" t="n">
        <v>-0.03891163242660148</v>
      </c>
      <c r="AA51" s="14" t="n">
        <v>-0.2224522983711713</v>
      </c>
      <c r="AB51" s="14" t="n">
        <v>-0.01351066545681561</v>
      </c>
      <c r="AC51" s="14" t="n">
        <v>-0.04665134320112694</v>
      </c>
      <c r="AD51" s="14" t="n">
        <v>-0.01330304519083366</v>
      </c>
      <c r="AE51" s="14" t="n">
        <v>-0.03753792024688148</v>
      </c>
      <c r="AF51" s="14" t="n">
        <v>-0.05112021683008887</v>
      </c>
      <c r="AG51" s="14" t="n">
        <v>-0.1274889660793218</v>
      </c>
      <c r="AH51" s="14" t="n">
        <v>-0.03500752632291425</v>
      </c>
      <c r="AI51" s="14" t="n">
        <v>-0.01342472555122542</v>
      </c>
      <c r="AJ51" s="14" t="n">
        <v>-0.02400513098051663</v>
      </c>
      <c r="AK51" s="14" t="n">
        <v>-0.01282369263802221</v>
      </c>
      <c r="AL51" s="14" t="n">
        <v>0.03471537960064765</v>
      </c>
      <c r="AM51" s="14" t="n">
        <v>-0.5398103210977566</v>
      </c>
      <c r="AN51" s="14" t="n">
        <v>-1.2472581550819</v>
      </c>
      <c r="AO51" s="14" t="n">
        <v>0.07647948561298301</v>
      </c>
      <c r="AP51" s="14" t="n">
        <v>0.1699553946906129</v>
      </c>
      <c r="AQ51" s="14" t="n">
        <v>0.01051261945524265</v>
      </c>
      <c r="AR51" s="14" t="n">
        <v>0.000504918225102512</v>
      </c>
      <c r="AS51" s="14" t="n">
        <v>0.0005626676286522795</v>
      </c>
      <c r="AT51" s="14" t="n">
        <v>0.1340763804798084</v>
      </c>
      <c r="AU51" s="14" t="n">
        <v>0.1230259159285795</v>
      </c>
      <c r="AV51" s="14" t="n">
        <v>0.009619704544201413</v>
      </c>
      <c r="AW51" s="14" t="n">
        <v>0.5225561893034265</v>
      </c>
      <c r="AX51" s="14" t="n">
        <v>0</v>
      </c>
      <c r="AY51" s="14" t="n">
        <v>0.04377314131948964</v>
      </c>
      <c r="AZ51" s="14" t="n">
        <v>0.02427361318940444</v>
      </c>
      <c r="BA51" s="14" t="n">
        <v>0.09010774264832459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0.002378948843864756</v>
      </c>
      <c r="D52" s="12" t="n">
        <v>0.001120890044656525</v>
      </c>
      <c r="E52" s="12" t="n">
        <v>0.04826738666876312</v>
      </c>
      <c r="F52" s="12" t="n">
        <v>0.01458962721566801</v>
      </c>
      <c r="G52" s="12" t="n">
        <v>0.007660843179992497</v>
      </c>
      <c r="H52" s="12" t="n">
        <v>0.3149840956594395</v>
      </c>
      <c r="I52" s="12" t="n">
        <v>0.006581905275634073</v>
      </c>
      <c r="J52" s="12" t="n">
        <v>0.03460190727416761</v>
      </c>
      <c r="K52" s="12" t="n">
        <v>0.06377648755218752</v>
      </c>
      <c r="L52" s="12" t="n">
        <v>0.02500105387559227</v>
      </c>
      <c r="M52" s="12" t="n">
        <v>0.0114469182125644</v>
      </c>
      <c r="N52" s="12" t="n">
        <v>0.04009670741812707</v>
      </c>
      <c r="O52" s="12" t="n">
        <v>0.06164472869102322</v>
      </c>
      <c r="P52" s="12" t="n">
        <v>0.02243838302835844</v>
      </c>
      <c r="Q52" s="12" t="n">
        <v>0.00786024029350911</v>
      </c>
      <c r="R52" s="12" t="n">
        <v>0.05535528922358916</v>
      </c>
      <c r="S52" s="12" t="n">
        <v>0.01387777612389525</v>
      </c>
      <c r="T52" s="12" t="n">
        <v>0.03958311541009298</v>
      </c>
      <c r="U52" s="12" t="n">
        <v>0.0164219934759276</v>
      </c>
      <c r="V52" s="12" t="n">
        <v>0.004290512280747786</v>
      </c>
      <c r="W52" s="12" t="n">
        <v>0.01135971036998952</v>
      </c>
      <c r="X52" s="12" t="n">
        <v>0.01037739379411026</v>
      </c>
      <c r="Y52" s="12" t="n">
        <v>0.04270534126725543</v>
      </c>
      <c r="Z52" s="12" t="n">
        <v>0.04453370326544163</v>
      </c>
      <c r="AA52" s="12" t="n">
        <v>0.04324072593800228</v>
      </c>
      <c r="AB52" s="12" t="n">
        <v>0.008548436167006799</v>
      </c>
      <c r="AC52" s="12" t="n">
        <v>0.04211374212072618</v>
      </c>
      <c r="AD52" s="12" t="n">
        <v>0.0643279061092977</v>
      </c>
      <c r="AE52" s="12" t="n">
        <v>0.06536466395447466</v>
      </c>
      <c r="AF52" s="12" t="n">
        <v>0.08606533534655397</v>
      </c>
      <c r="AG52" s="12" t="n">
        <v>0.151311876470183</v>
      </c>
      <c r="AH52" s="12" t="n">
        <v>0.1290583439660503</v>
      </c>
      <c r="AI52" s="12" t="n">
        <v>0.01896283517402672</v>
      </c>
      <c r="AJ52" s="12" t="n">
        <v>0.03972602858363674</v>
      </c>
      <c r="AK52" s="12" t="n">
        <v>0.1125551380837726</v>
      </c>
      <c r="AL52" s="12" t="n">
        <v>0.1445203842118271</v>
      </c>
      <c r="AM52" s="12" t="n">
        <v>0.9235345031220082</v>
      </c>
      <c r="AN52" s="12" t="n">
        <v>0.3188673895301244</v>
      </c>
      <c r="AO52" s="12" t="n">
        <v>3.600400646675586</v>
      </c>
      <c r="AP52" s="12" t="n">
        <v>1.304243233634616</v>
      </c>
      <c r="AQ52" s="12" t="n">
        <v>0.06746397004066135</v>
      </c>
      <c r="AR52" s="12" t="n">
        <v>0.02145848207949794</v>
      </c>
      <c r="AS52" s="12" t="n">
        <v>0.0732659032895088</v>
      </c>
      <c r="AT52" s="12" t="n">
        <v>2.870306541822066</v>
      </c>
      <c r="AU52" s="12" t="n">
        <v>0.2878565294670263</v>
      </c>
      <c r="AV52" s="12" t="n">
        <v>0.1070948743844568</v>
      </c>
      <c r="AW52" s="12" t="n">
        <v>0.3812498179294509</v>
      </c>
      <c r="AX52" s="12" t="n">
        <v>0</v>
      </c>
      <c r="AY52" s="12" t="n">
        <v>0.3315205229853747</v>
      </c>
      <c r="AZ52" s="12" t="n">
        <v>0.1201496565105011</v>
      </c>
      <c r="BA52" s="12" t="n">
        <v>0.8596915836205361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0.1817319661090437</v>
      </c>
      <c r="D53" s="14" t="n">
        <v>0.09254092796017194</v>
      </c>
      <c r="E53" s="14" t="n">
        <v>0.1575686026231392</v>
      </c>
      <c r="F53" s="14" t="n">
        <v>0.07401718692895946</v>
      </c>
      <c r="G53" s="14" t="n">
        <v>0.05129636344780795</v>
      </c>
      <c r="H53" s="14" t="n">
        <v>0.6242045474275854</v>
      </c>
      <c r="I53" s="14" t="n">
        <v>0.02922815733888367</v>
      </c>
      <c r="J53" s="14" t="n">
        <v>0.05895447595710887</v>
      </c>
      <c r="K53" s="14" t="n">
        <v>0.06381015683678977</v>
      </c>
      <c r="L53" s="14" t="n">
        <v>0.05480251346511044</v>
      </c>
      <c r="M53" s="14" t="n">
        <v>0.03593296542658807</v>
      </c>
      <c r="N53" s="14" t="n">
        <v>0.09540698129947707</v>
      </c>
      <c r="O53" s="14" t="n">
        <v>0.0237582598421605</v>
      </c>
      <c r="P53" s="14" t="n">
        <v>0.122658574124714</v>
      </c>
      <c r="Q53" s="14" t="n">
        <v>0.03251589487140435</v>
      </c>
      <c r="R53" s="14" t="n">
        <v>0.129212112559684</v>
      </c>
      <c r="S53" s="14" t="n">
        <v>0.05355154236372554</v>
      </c>
      <c r="T53" s="14" t="n">
        <v>0.03927006395310009</v>
      </c>
      <c r="U53" s="14" t="n">
        <v>0.0205606655016172</v>
      </c>
      <c r="V53" s="14" t="n">
        <v>0.03561320547463783</v>
      </c>
      <c r="W53" s="14" t="n">
        <v>0.01538278506093376</v>
      </c>
      <c r="X53" s="14" t="n">
        <v>0.02631477877126275</v>
      </c>
      <c r="Y53" s="14" t="n">
        <v>0.09656735915234937</v>
      </c>
      <c r="Z53" s="14" t="n">
        <v>0.09429940788386042</v>
      </c>
      <c r="AA53" s="14" t="n">
        <v>0.2046706162808445</v>
      </c>
      <c r="AB53" s="14" t="n">
        <v>0.06063405225326565</v>
      </c>
      <c r="AC53" s="14" t="n">
        <v>0.08994559489669654</v>
      </c>
      <c r="AD53" s="14" t="n">
        <v>0.1273112026138965</v>
      </c>
      <c r="AE53" s="14" t="n">
        <v>0.07702915940259253</v>
      </c>
      <c r="AF53" s="14" t="n">
        <v>0.08392985187760998</v>
      </c>
      <c r="AG53" s="14" t="n">
        <v>0.1251612764306753</v>
      </c>
      <c r="AH53" s="14" t="n">
        <v>0.06974528509313872</v>
      </c>
      <c r="AI53" s="14" t="n">
        <v>0.03514402663821001</v>
      </c>
      <c r="AJ53" s="14" t="n">
        <v>0.0462288122840671</v>
      </c>
      <c r="AK53" s="14" t="n">
        <v>0.2696586122131805</v>
      </c>
      <c r="AL53" s="14" t="n">
        <v>0.414517191188576</v>
      </c>
      <c r="AM53" s="14" t="n">
        <v>0.8903459304776659</v>
      </c>
      <c r="AN53" s="14" t="n">
        <v>0.5443347980053479</v>
      </c>
      <c r="AO53" s="14" t="n">
        <v>0.4085944440935468</v>
      </c>
      <c r="AP53" s="14" t="n">
        <v>2.028646837531065</v>
      </c>
      <c r="AQ53" s="14" t="n">
        <v>1.416127542277506</v>
      </c>
      <c r="AR53" s="14" t="n">
        <v>0.01769964937139611</v>
      </c>
      <c r="AS53" s="14" t="n">
        <v>0.1176482073825684</v>
      </c>
      <c r="AT53" s="14" t="n">
        <v>0.3885491543173393</v>
      </c>
      <c r="AU53" s="14" t="n">
        <v>0.05365169004416</v>
      </c>
      <c r="AV53" s="14" t="n">
        <v>0.1973896254791307</v>
      </c>
      <c r="AW53" s="14" t="n">
        <v>0.2360832833234801</v>
      </c>
      <c r="AX53" s="14" t="n">
        <v>0</v>
      </c>
      <c r="AY53" s="14" t="n">
        <v>0.009563847276466541</v>
      </c>
      <c r="AZ53" s="14" t="n">
        <v>0.009104507748852882</v>
      </c>
      <c r="BA53" s="14" t="n">
        <v>2.159100911989352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5.959025943403633e-05</v>
      </c>
      <c r="D54" s="12" t="n">
        <v>1.97291027530146e-05</v>
      </c>
      <c r="E54" s="12" t="n">
        <v>0.001549162546504254</v>
      </c>
      <c r="F54" s="12" t="n">
        <v>4.014505493918032e-05</v>
      </c>
      <c r="G54" s="12" t="n">
        <v>0.0002691412257771467</v>
      </c>
      <c r="H54" s="12" t="n">
        <v>0.006279464094069273</v>
      </c>
      <c r="I54" s="12" t="n">
        <v>0.0002553400074161472</v>
      </c>
      <c r="J54" s="12" t="n">
        <v>0.002599624094671857</v>
      </c>
      <c r="K54" s="12" t="n">
        <v>0.003477536052834007</v>
      </c>
      <c r="L54" s="12" t="n">
        <v>0.0007887784713417345</v>
      </c>
      <c r="M54" s="12" t="n">
        <v>0.0002305952467634359</v>
      </c>
      <c r="N54" s="12" t="n">
        <v>0.0006463747416753342</v>
      </c>
      <c r="O54" s="12" t="n">
        <v>0.0004447785219282852</v>
      </c>
      <c r="P54" s="12" t="n">
        <v>0.0009235011868386131</v>
      </c>
      <c r="Q54" s="12" t="n">
        <v>0.0006841362240441643</v>
      </c>
      <c r="R54" s="12" t="n">
        <v>0.0008975284480512215</v>
      </c>
      <c r="S54" s="12" t="n">
        <v>0.0001836476458524519</v>
      </c>
      <c r="T54" s="12" t="n">
        <v>0.001144671198685263</v>
      </c>
      <c r="U54" s="12" t="n">
        <v>0.0001603648524215892</v>
      </c>
      <c r="V54" s="12" t="n">
        <v>0.0009877403805867038</v>
      </c>
      <c r="W54" s="12" t="n">
        <v>0.0001110141779636895</v>
      </c>
      <c r="X54" s="12" t="n">
        <v>0.0001911601864339807</v>
      </c>
      <c r="Y54" s="12" t="n">
        <v>0.002317256611995481</v>
      </c>
      <c r="Z54" s="12" t="n">
        <v>0.0009840940848930128</v>
      </c>
      <c r="AA54" s="12" t="n">
        <v>0.002289115683168298</v>
      </c>
      <c r="AB54" s="12" t="n">
        <v>-1.708174076554834e-05</v>
      </c>
      <c r="AC54" s="12" t="n">
        <v>0.001218241364901869</v>
      </c>
      <c r="AD54" s="12" t="n">
        <v>0.0008725355140959126</v>
      </c>
      <c r="AE54" s="12" t="n">
        <v>0.0006116951951360721</v>
      </c>
      <c r="AF54" s="12" t="n">
        <v>0.001247491907031918</v>
      </c>
      <c r="AG54" s="12" t="n">
        <v>0.0005910114680598979</v>
      </c>
      <c r="AH54" s="12" t="n">
        <v>0.001406690248590842</v>
      </c>
      <c r="AI54" s="12" t="n">
        <v>0.0003050463579271252</v>
      </c>
      <c r="AJ54" s="12" t="n">
        <v>0.00137751606334555</v>
      </c>
      <c r="AK54" s="12" t="n">
        <v>0.006620398322756912</v>
      </c>
      <c r="AL54" s="12" t="n">
        <v>0.009220542968430816</v>
      </c>
      <c r="AM54" s="12" t="n">
        <v>0.1764192500334641</v>
      </c>
      <c r="AN54" s="12" t="n">
        <v>0.02121028030114843</v>
      </c>
      <c r="AO54" s="12" t="n">
        <v>0.02964823340725553</v>
      </c>
      <c r="AP54" s="12" t="n">
        <v>0.03002013957656623</v>
      </c>
      <c r="AQ54" s="12" t="n">
        <v>0.01174459912149424</v>
      </c>
      <c r="AR54" s="12" t="n">
        <v>0.002315802447558749</v>
      </c>
      <c r="AS54" s="12" t="n">
        <v>0.02950894736153638</v>
      </c>
      <c r="AT54" s="12" t="n">
        <v>0.05033519275674957</v>
      </c>
      <c r="AU54" s="12" t="n">
        <v>0.02507199946854494</v>
      </c>
      <c r="AV54" s="12" t="n">
        <v>0.01071552493255238</v>
      </c>
      <c r="AW54" s="12" t="n">
        <v>0.04623363263103428</v>
      </c>
      <c r="AX54" s="12" t="n">
        <v>0</v>
      </c>
      <c r="AY54" s="12" t="n">
        <v>0.003405297583663367</v>
      </c>
      <c r="AZ54" s="12" t="n">
        <v>0.001889202773581209</v>
      </c>
      <c r="BA54" s="12" t="n">
        <v>0.0157916405617123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-8.544974112012565e-05</v>
      </c>
      <c r="D55" s="14" t="n">
        <v>-4.385080732325236e-05</v>
      </c>
      <c r="E55" s="14" t="n">
        <v>0.0005283062523099394</v>
      </c>
      <c r="F55" s="14" t="n">
        <v>-0.00052622799679749</v>
      </c>
      <c r="G55" s="14" t="n">
        <v>-0.0001651510866866507</v>
      </c>
      <c r="H55" s="14" t="n">
        <v>-0.008046995750024594</v>
      </c>
      <c r="I55" s="14" t="n">
        <v>-0.0002982697767488582</v>
      </c>
      <c r="J55" s="14" t="n">
        <v>-0.0005819770605790499</v>
      </c>
      <c r="K55" s="14" t="n">
        <v>-0.0007948949233413321</v>
      </c>
      <c r="L55" s="14" t="n">
        <v>-0.001104905136278208</v>
      </c>
      <c r="M55" s="14" t="n">
        <v>-0.000268771557056579</v>
      </c>
      <c r="N55" s="14" t="n">
        <v>-0.001345751031347859</v>
      </c>
      <c r="O55" s="14" t="n">
        <v>0.0001809828674025253</v>
      </c>
      <c r="P55" s="14" t="n">
        <v>-0.0003707066227151971</v>
      </c>
      <c r="Q55" s="14" t="n">
        <v>-0.000226845701939834</v>
      </c>
      <c r="R55" s="14" t="n">
        <v>-0.0003957634137115833</v>
      </c>
      <c r="S55" s="14" t="n">
        <v>-0.0004678888379088166</v>
      </c>
      <c r="T55" s="14" t="n">
        <v>-0.0009206204012195853</v>
      </c>
      <c r="U55" s="14" t="n">
        <v>-0.0002679532398846633</v>
      </c>
      <c r="V55" s="14" t="n">
        <v>-6.540684413835335e-05</v>
      </c>
      <c r="W55" s="14" t="n">
        <v>-0.0001662855972087302</v>
      </c>
      <c r="X55" s="14" t="n">
        <v>-0.0005748270007390281</v>
      </c>
      <c r="Y55" s="14" t="n">
        <v>-0.001507424444130574</v>
      </c>
      <c r="Z55" s="14" t="n">
        <v>-0.00116278142074334</v>
      </c>
      <c r="AA55" s="14" t="n">
        <v>-0.00139054381302746</v>
      </c>
      <c r="AB55" s="14" t="n">
        <v>-0.0004536841994845059</v>
      </c>
      <c r="AC55" s="14" t="n">
        <v>-0.0007205668056491796</v>
      </c>
      <c r="AD55" s="14" t="n">
        <v>-0.003278258855328153</v>
      </c>
      <c r="AE55" s="14" t="n">
        <v>-0.0002116069391583639</v>
      </c>
      <c r="AF55" s="14" t="n">
        <v>0.003232783598714534</v>
      </c>
      <c r="AG55" s="14" t="n">
        <v>-0.0002772731984614331</v>
      </c>
      <c r="AH55" s="14" t="n">
        <v>-3.143791644413546e-05</v>
      </c>
      <c r="AI55" s="14" t="n">
        <v>-0.0001092395289441533</v>
      </c>
      <c r="AJ55" s="14" t="n">
        <v>-0.0003020835241129327</v>
      </c>
      <c r="AK55" s="14" t="n">
        <v>0.004986238700216341</v>
      </c>
      <c r="AL55" s="14" t="n">
        <v>0.0009952095114890993</v>
      </c>
      <c r="AM55" s="14" t="n">
        <v>0.01681502689114028</v>
      </c>
      <c r="AN55" s="14" t="n">
        <v>0.000939860148309659</v>
      </c>
      <c r="AO55" s="14" t="n">
        <v>0.06563151510118863</v>
      </c>
      <c r="AP55" s="14" t="n">
        <v>0.01308388529178256</v>
      </c>
      <c r="AQ55" s="14" t="n">
        <v>0.000950043332819213</v>
      </c>
      <c r="AR55" s="14" t="n">
        <v>0.001534389831350144</v>
      </c>
      <c r="AS55" s="14" t="n">
        <v>0.001420493838053698</v>
      </c>
      <c r="AT55" s="14" t="n">
        <v>0.01634107707599534</v>
      </c>
      <c r="AU55" s="14" t="n">
        <v>0.005605089891028548</v>
      </c>
      <c r="AV55" s="14" t="n">
        <v>0.007091717413382809</v>
      </c>
      <c r="AW55" s="14" t="n">
        <v>0.000220354089294613</v>
      </c>
      <c r="AX55" s="14" t="n">
        <v>0</v>
      </c>
      <c r="AY55" s="14" t="n">
        <v>0.0001157647302010073</v>
      </c>
      <c r="AZ55" s="14" t="n">
        <v>0.0009619047713132531</v>
      </c>
      <c r="BA55" s="14" t="n">
        <v>0.006695514480823013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0.0002823602833608555</v>
      </c>
      <c r="D56" s="12" t="n">
        <v>-4.114893358806476e-06</v>
      </c>
      <c r="E56" s="12" t="n">
        <v>0.01765070620594405</v>
      </c>
      <c r="F56" s="12" t="n">
        <v>0.001799425051784941</v>
      </c>
      <c r="G56" s="12" t="n">
        <v>0.001558523437651753</v>
      </c>
      <c r="H56" s="12" t="n">
        <v>0.02222981733987557</v>
      </c>
      <c r="I56" s="12" t="n">
        <v>0.002529063130384028</v>
      </c>
      <c r="J56" s="12" t="n">
        <v>0.001370858968309404</v>
      </c>
      <c r="K56" s="12" t="n">
        <v>-5.322318259539422e-06</v>
      </c>
      <c r="L56" s="12" t="n">
        <v>-0.0002278920359702877</v>
      </c>
      <c r="M56" s="12" t="n">
        <v>-4.995359872827489e-05</v>
      </c>
      <c r="N56" s="12" t="n">
        <v>0.001361191103909817</v>
      </c>
      <c r="O56" s="12" t="n">
        <v>0.001498322726566474</v>
      </c>
      <c r="P56" s="12" t="n">
        <v>0.001101035900885518</v>
      </c>
      <c r="Q56" s="12" t="n">
        <v>6.576382793250675e-05</v>
      </c>
      <c r="R56" s="12" t="n">
        <v>0.0113482567141576</v>
      </c>
      <c r="S56" s="12" t="n">
        <v>3.522373457204884e-06</v>
      </c>
      <c r="T56" s="12" t="n">
        <v>0.017599032376007</v>
      </c>
      <c r="U56" s="12" t="n">
        <v>0.004432042072998804</v>
      </c>
      <c r="V56" s="12" t="n">
        <v>0.002316795247433758</v>
      </c>
      <c r="W56" s="12" t="n">
        <v>0.001739519674952175</v>
      </c>
      <c r="X56" s="12" t="n">
        <v>0.005092970295571017</v>
      </c>
      <c r="Y56" s="12" t="n">
        <v>0.003311533744421097</v>
      </c>
      <c r="Z56" s="12" t="n">
        <v>0.002045390779467713</v>
      </c>
      <c r="AA56" s="12" t="n">
        <v>0.0131676018955716</v>
      </c>
      <c r="AB56" s="12" t="n">
        <v>0.00348753155084221</v>
      </c>
      <c r="AC56" s="12" t="n">
        <v>0.007979165532660938</v>
      </c>
      <c r="AD56" s="12" t="n">
        <v>0.01625006138838865</v>
      </c>
      <c r="AE56" s="12" t="n">
        <v>0.005653253202667375</v>
      </c>
      <c r="AF56" s="12" t="n">
        <v>0.008433574867523858</v>
      </c>
      <c r="AG56" s="12" t="n">
        <v>0.01930441857541458</v>
      </c>
      <c r="AH56" s="12" t="n">
        <v>0.00627015645944474</v>
      </c>
      <c r="AI56" s="12" t="n">
        <v>0.002423331572422292</v>
      </c>
      <c r="AJ56" s="12" t="n">
        <v>0.003326448391104736</v>
      </c>
      <c r="AK56" s="12" t="n">
        <v>0.01646376231488176</v>
      </c>
      <c r="AL56" s="12" t="n">
        <v>0.07984269015074179</v>
      </c>
      <c r="AM56" s="12" t="n">
        <v>0.1369356830301027</v>
      </c>
      <c r="AN56" s="12" t="n">
        <v>0.07157880847381512</v>
      </c>
      <c r="AO56" s="12" t="n">
        <v>0.04984945628241509</v>
      </c>
      <c r="AP56" s="12" t="n">
        <v>0.1469995011004865</v>
      </c>
      <c r="AQ56" s="12" t="n">
        <v>0.005407439711692209</v>
      </c>
      <c r="AR56" s="12" t="n">
        <v>0.004278931096633349</v>
      </c>
      <c r="AS56" s="12" t="n">
        <v>0.009933955571521923</v>
      </c>
      <c r="AT56" s="12" t="n">
        <v>0.1157928200597297</v>
      </c>
      <c r="AU56" s="12" t="n">
        <v>0.02929666622726725</v>
      </c>
      <c r="AV56" s="12" t="n">
        <v>0.1496347173388035</v>
      </c>
      <c r="AW56" s="12" t="n">
        <v>1.249297833516346</v>
      </c>
      <c r="AX56" s="12" t="n">
        <v>0</v>
      </c>
      <c r="AY56" s="12" t="n">
        <v>0.06226259444558147</v>
      </c>
      <c r="AZ56" s="12" t="n">
        <v>0.1362194877002616</v>
      </c>
      <c r="BA56" s="12" t="n">
        <v>0.5784698677997004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0.03983075383475855</v>
      </c>
      <c r="D57" s="14" t="n">
        <v>0.02212561694067489</v>
      </c>
      <c r="E57" s="14" t="n">
        <v>0.6293461930310543</v>
      </c>
      <c r="F57" s="14" t="n">
        <v>0.08433317802329454</v>
      </c>
      <c r="G57" s="14" t="n">
        <v>0.08542590887281205</v>
      </c>
      <c r="H57" s="14" t="n">
        <v>1.111894556355664</v>
      </c>
      <c r="I57" s="14" t="n">
        <v>0.08734743289678421</v>
      </c>
      <c r="J57" s="14" t="n">
        <v>0.04408780606031625</v>
      </c>
      <c r="K57" s="14" t="n">
        <v>0.04666527058801901</v>
      </c>
      <c r="L57" s="14" t="n">
        <v>0.07829981184817443</v>
      </c>
      <c r="M57" s="14" t="n">
        <v>0.02260907679061415</v>
      </c>
      <c r="N57" s="14" t="n">
        <v>0.1274701247562358</v>
      </c>
      <c r="O57" s="14" t="n">
        <v>0.022088819465096</v>
      </c>
      <c r="P57" s="14" t="n">
        <v>0.189460435740354</v>
      </c>
      <c r="Q57" s="14" t="n">
        <v>0.02465279931439559</v>
      </c>
      <c r="R57" s="14" t="n">
        <v>0.1863927001054937</v>
      </c>
      <c r="S57" s="14" t="n">
        <v>0.04150667139815244</v>
      </c>
      <c r="T57" s="14" t="n">
        <v>0.2534394472790854</v>
      </c>
      <c r="U57" s="14" t="n">
        <v>0.08118595268869952</v>
      </c>
      <c r="V57" s="14" t="n">
        <v>0.1193874130018576</v>
      </c>
      <c r="W57" s="14" t="n">
        <v>0.05913145013878661</v>
      </c>
      <c r="X57" s="14" t="n">
        <v>0.05550931568083071</v>
      </c>
      <c r="Y57" s="14" t="n">
        <v>0.1411882306588532</v>
      </c>
      <c r="Z57" s="14" t="n">
        <v>0.1464173131344643</v>
      </c>
      <c r="AA57" s="14" t="n">
        <v>0.1585963586684263</v>
      </c>
      <c r="AB57" s="14" t="n">
        <v>0.06389346559225925</v>
      </c>
      <c r="AC57" s="14" t="n">
        <v>0.1111989145771676</v>
      </c>
      <c r="AD57" s="14" t="n">
        <v>0.2679561414364287</v>
      </c>
      <c r="AE57" s="14" t="n">
        <v>0.1707799857699005</v>
      </c>
      <c r="AF57" s="14" t="n">
        <v>0.2373907048083097</v>
      </c>
      <c r="AG57" s="14" t="n">
        <v>0.3316829789649194</v>
      </c>
      <c r="AH57" s="14" t="n">
        <v>0.1121474931133028</v>
      </c>
      <c r="AI57" s="14" t="n">
        <v>0.04322984140808441</v>
      </c>
      <c r="AJ57" s="14" t="n">
        <v>0.05165745425083187</v>
      </c>
      <c r="AK57" s="14" t="n">
        <v>0.4090706666272715</v>
      </c>
      <c r="AL57" s="14" t="n">
        <v>0.6712175752354591</v>
      </c>
      <c r="AM57" s="14" t="n">
        <v>1.977271505713574</v>
      </c>
      <c r="AN57" s="14" t="n">
        <v>0.9603300238647094</v>
      </c>
      <c r="AO57" s="14" t="n">
        <v>1.43421332883574</v>
      </c>
      <c r="AP57" s="14" t="n">
        <v>1.277714603789053</v>
      </c>
      <c r="AQ57" s="14" t="n">
        <v>0.1041198279113372</v>
      </c>
      <c r="AR57" s="14" t="n">
        <v>0.008639394349639614</v>
      </c>
      <c r="AS57" s="14" t="n">
        <v>0.1333162257161587</v>
      </c>
      <c r="AT57" s="14" t="n">
        <v>1.433609271455451</v>
      </c>
      <c r="AU57" s="14" t="n">
        <v>0.3079459147012096</v>
      </c>
      <c r="AV57" s="14" t="n">
        <v>0.1078890775729873</v>
      </c>
      <c r="AW57" s="14" t="n">
        <v>0.5512261888552689</v>
      </c>
      <c r="AX57" s="14" t="n">
        <v>0</v>
      </c>
      <c r="AY57" s="14" t="n">
        <v>0.2528434930724725</v>
      </c>
      <c r="AZ57" s="14" t="n">
        <v>0.2918715282791933</v>
      </c>
      <c r="BA57" s="14" t="n">
        <v>1.22642322002589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0.0001416966200031181</v>
      </c>
      <c r="D58" s="12" t="n">
        <v>7.924404144226827e-05</v>
      </c>
      <c r="E58" s="12" t="n">
        <v>0.002033359772506719</v>
      </c>
      <c r="F58" s="12" t="n">
        <v>0.001147330749991581</v>
      </c>
      <c r="G58" s="12" t="n">
        <v>0.0004736190979608633</v>
      </c>
      <c r="H58" s="12" t="n">
        <v>0.003354976394714899</v>
      </c>
      <c r="I58" s="12" t="n">
        <v>0.0002437028795030648</v>
      </c>
      <c r="J58" s="12" t="n">
        <v>0.0001425976180647059</v>
      </c>
      <c r="K58" s="12" t="n">
        <v>0.0001295587195227297</v>
      </c>
      <c r="L58" s="12" t="n">
        <v>0.0002196690870100979</v>
      </c>
      <c r="M58" s="12" t="n">
        <v>6.038518043557812e-05</v>
      </c>
      <c r="N58" s="12" t="n">
        <v>0.0007265343507615799</v>
      </c>
      <c r="O58" s="12" t="n">
        <v>5.593576965819975e-05</v>
      </c>
      <c r="P58" s="12" t="n">
        <v>0.0005978300847164179</v>
      </c>
      <c r="Q58" s="12" t="n">
        <v>6.780436722928498e-05</v>
      </c>
      <c r="R58" s="12" t="n">
        <v>0.0006397792550771798</v>
      </c>
      <c r="S58" s="12" t="n">
        <v>0.00011505430870036</v>
      </c>
      <c r="T58" s="12" t="n">
        <v>0.0007056331189162753</v>
      </c>
      <c r="U58" s="12" t="n">
        <v>0.0004207198667335612</v>
      </c>
      <c r="V58" s="12" t="n">
        <v>0.0003318385651397714</v>
      </c>
      <c r="W58" s="12" t="n">
        <v>0.0002047874264782163</v>
      </c>
      <c r="X58" s="12" t="n">
        <v>0.0001543552369283896</v>
      </c>
      <c r="Y58" s="12" t="n">
        <v>0.000429307506405948</v>
      </c>
      <c r="Z58" s="12" t="n">
        <v>0.000400963641506756</v>
      </c>
      <c r="AA58" s="12" t="n">
        <v>0.003280733326189874</v>
      </c>
      <c r="AB58" s="12" t="n">
        <v>0.000882113104776192</v>
      </c>
      <c r="AC58" s="12" t="n">
        <v>0.0009415217853104105</v>
      </c>
      <c r="AD58" s="12" t="n">
        <v>0.0009259734310778888</v>
      </c>
      <c r="AE58" s="12" t="n">
        <v>0.0004721761485190602</v>
      </c>
      <c r="AF58" s="12" t="n">
        <v>0.0006813450258053606</v>
      </c>
      <c r="AG58" s="12" t="n">
        <v>0.001683519235194186</v>
      </c>
      <c r="AH58" s="12" t="n">
        <v>0.0003518730856745789</v>
      </c>
      <c r="AI58" s="12" t="n">
        <v>0.0001170602150214003</v>
      </c>
      <c r="AJ58" s="12" t="n">
        <v>0.0001426713406267259</v>
      </c>
      <c r="AK58" s="12" t="n">
        <v>0.001960478298980369</v>
      </c>
      <c r="AL58" s="12" t="n">
        <v>0.001870003967307835</v>
      </c>
      <c r="AM58" s="12" t="n">
        <v>0.01061896458148208</v>
      </c>
      <c r="AN58" s="12" t="n">
        <v>0.01499306803584824</v>
      </c>
      <c r="AO58" s="12" t="n">
        <v>0.004645272527913438</v>
      </c>
      <c r="AP58" s="12" t="n">
        <v>0.01692318102812026</v>
      </c>
      <c r="AQ58" s="12" t="n">
        <v>0.000291534000402485</v>
      </c>
      <c r="AR58" s="12" t="n">
        <v>0.003947712620098645</v>
      </c>
      <c r="AS58" s="12" t="n">
        <v>0.000391081987587583</v>
      </c>
      <c r="AT58" s="12" t="n">
        <v>0.044280593329264</v>
      </c>
      <c r="AU58" s="12" t="n">
        <v>0.0008613652905592635</v>
      </c>
      <c r="AV58" s="12" t="n">
        <v>0.0003010488658949416</v>
      </c>
      <c r="AW58" s="12" t="n">
        <v>0.003154640049237688</v>
      </c>
      <c r="AX58" s="12" t="n">
        <v>0</v>
      </c>
      <c r="AY58" s="12" t="n">
        <v>0.01297089032459527</v>
      </c>
      <c r="AZ58" s="12" t="n">
        <v>0.005258460747140075</v>
      </c>
      <c r="BA58" s="12" t="n">
        <v>0.009114958274866055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-0.0008910754441037083</v>
      </c>
      <c r="D59" s="14" t="n">
        <v>-0.0002463606695145436</v>
      </c>
      <c r="E59" s="14" t="n">
        <v>-0.0003738714319489233</v>
      </c>
      <c r="F59" s="14" t="n">
        <v>-0.002975515023432288</v>
      </c>
      <c r="G59" s="14" t="n">
        <v>-0.001109724765088444</v>
      </c>
      <c r="H59" s="14" t="n">
        <v>-0.04561519524626342</v>
      </c>
      <c r="I59" s="14" t="n">
        <v>-0.001679212467877142</v>
      </c>
      <c r="J59" s="14" t="n">
        <v>-0.00436055499996612</v>
      </c>
      <c r="K59" s="14" t="n">
        <v>-0.004451056192240856</v>
      </c>
      <c r="L59" s="14" t="n">
        <v>-0.0064962660030424</v>
      </c>
      <c r="M59" s="14" t="n">
        <v>-0.001518331694356122</v>
      </c>
      <c r="N59" s="14" t="n">
        <v>-0.007608263460881525</v>
      </c>
      <c r="O59" s="14" t="n">
        <v>-0.0004481083279650288</v>
      </c>
      <c r="P59" s="14" t="n">
        <v>-0.00207085072713895</v>
      </c>
      <c r="Q59" s="14" t="n">
        <v>-0.001273752404130828</v>
      </c>
      <c r="R59" s="14" t="n">
        <v>-0.002213596925790064</v>
      </c>
      <c r="S59" s="14" t="n">
        <v>-0.002646047646953827</v>
      </c>
      <c r="T59" s="14" t="n">
        <v>-0.005179236864184675</v>
      </c>
      <c r="U59" s="14" t="n">
        <v>-0.001509405739403763</v>
      </c>
      <c r="V59" s="14" t="n">
        <v>-0.000345468695332458</v>
      </c>
      <c r="W59" s="14" t="n">
        <v>-0.0009357471730941118</v>
      </c>
      <c r="X59" s="14" t="n">
        <v>-0.003250895356090467</v>
      </c>
      <c r="Y59" s="14" t="n">
        <v>-0.00849883787559857</v>
      </c>
      <c r="Z59" s="14" t="n">
        <v>-0.006755751119587573</v>
      </c>
      <c r="AA59" s="14" t="n">
        <v>-0.009976557992428347</v>
      </c>
      <c r="AB59" s="14" t="n">
        <v>-0.002846833909059076</v>
      </c>
      <c r="AC59" s="14" t="n">
        <v>-0.006070081952380776</v>
      </c>
      <c r="AD59" s="14" t="n">
        <v>-0.01979631623345067</v>
      </c>
      <c r="AE59" s="14" t="n">
        <v>-0.005081969986854813</v>
      </c>
      <c r="AF59" s="14" t="n">
        <v>-0.006609829211578299</v>
      </c>
      <c r="AG59" s="14" t="n">
        <v>-0.001647940303638218</v>
      </c>
      <c r="AH59" s="14" t="n">
        <v>-0.0001474897844185049</v>
      </c>
      <c r="AI59" s="14" t="n">
        <v>-0.0006109895402067679</v>
      </c>
      <c r="AJ59" s="14" t="n">
        <v>-0.002074762265092265</v>
      </c>
      <c r="AK59" s="14" t="n">
        <v>-0.003782830925889989</v>
      </c>
      <c r="AL59" s="14" t="n">
        <v>-0.002454065166153105</v>
      </c>
      <c r="AM59" s="14" t="n">
        <v>-0.0312162120417037</v>
      </c>
      <c r="AN59" s="14" t="n">
        <v>-0.03036103124071315</v>
      </c>
      <c r="AO59" s="14" t="n">
        <v>-0.02774425071323546</v>
      </c>
      <c r="AP59" s="14" t="n">
        <v>4.471332967292723e-05</v>
      </c>
      <c r="AQ59" s="14" t="n">
        <v>0.0001191721847675925</v>
      </c>
      <c r="AR59" s="14" t="n">
        <v>5.836222543123531e-06</v>
      </c>
      <c r="AS59" s="14" t="n">
        <v>0.0001038985626093734</v>
      </c>
      <c r="AT59" s="14" t="n">
        <v>-0.007171786715530998</v>
      </c>
      <c r="AU59" s="14" t="n">
        <v>0.0003611614467218547</v>
      </c>
      <c r="AV59" s="14" t="n">
        <v>0.1145767722763596</v>
      </c>
      <c r="AW59" s="14" t="n">
        <v>0.0001985838389759558</v>
      </c>
      <c r="AX59" s="14" t="n">
        <v>0</v>
      </c>
      <c r="AY59" s="14" t="n">
        <v>-0.002367111244231416</v>
      </c>
      <c r="AZ59" s="14" t="n">
        <v>-0.004670147972376839</v>
      </c>
      <c r="BA59" s="14" t="n">
        <v>-0.006355606584948245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0.000631456086049681</v>
      </c>
      <c r="D60" s="12" t="n">
        <v>0.0003315871203815526</v>
      </c>
      <c r="E60" s="12" t="n">
        <v>0.009098352991235299</v>
      </c>
      <c r="F60" s="12" t="n">
        <v>0.00219881775665001</v>
      </c>
      <c r="G60" s="12" t="n">
        <v>0.001100928367829864</v>
      </c>
      <c r="H60" s="12" t="n">
        <v>0.02199336862878009</v>
      </c>
      <c r="I60" s="12" t="n">
        <v>0.001583039363458785</v>
      </c>
      <c r="J60" s="12" t="n">
        <v>0.001469416508208273</v>
      </c>
      <c r="K60" s="12" t="n">
        <v>0.0005513252798090147</v>
      </c>
      <c r="L60" s="12" t="n">
        <v>0.001085528829965</v>
      </c>
      <c r="M60" s="12" t="n">
        <v>0.0005597138633390757</v>
      </c>
      <c r="N60" s="12" t="n">
        <v>0.007344578490065646</v>
      </c>
      <c r="O60" s="12" t="n">
        <v>0.000709045448686398</v>
      </c>
      <c r="P60" s="12" t="n">
        <v>0.003615796007780805</v>
      </c>
      <c r="Q60" s="12" t="n">
        <v>0.003568818799591631</v>
      </c>
      <c r="R60" s="12" t="n">
        <v>0.004936564606954081</v>
      </c>
      <c r="S60" s="12" t="n">
        <v>0.0001078364763060506</v>
      </c>
      <c r="T60" s="12" t="n">
        <v>0.006564220610622147</v>
      </c>
      <c r="U60" s="12" t="n">
        <v>0.003194981962465148</v>
      </c>
      <c r="V60" s="12" t="n">
        <v>0.002857086781317618</v>
      </c>
      <c r="W60" s="12" t="n">
        <v>0.001071730741999907</v>
      </c>
      <c r="X60" s="12" t="n">
        <v>0.00524208202392816</v>
      </c>
      <c r="Y60" s="12" t="n">
        <v>0.008713647696716483</v>
      </c>
      <c r="Z60" s="12" t="n">
        <v>0.003162667139368446</v>
      </c>
      <c r="AA60" s="12" t="n">
        <v>0.004595147387615291</v>
      </c>
      <c r="AB60" s="12" t="n">
        <v>0.001411828864283256</v>
      </c>
      <c r="AC60" s="12" t="n">
        <v>0.002869081402071485</v>
      </c>
      <c r="AD60" s="12" t="n">
        <v>0.005755696523456775</v>
      </c>
      <c r="AE60" s="12" t="n">
        <v>0.004153791610205768</v>
      </c>
      <c r="AF60" s="12" t="n">
        <v>0.005141361245077681</v>
      </c>
      <c r="AG60" s="12" t="n">
        <v>0.01290630258835045</v>
      </c>
      <c r="AH60" s="12" t="n">
        <v>0.003711935132972222</v>
      </c>
      <c r="AI60" s="12" t="n">
        <v>0.001821180931850673</v>
      </c>
      <c r="AJ60" s="12" t="n">
        <v>0.002294178067434313</v>
      </c>
      <c r="AK60" s="12" t="n">
        <v>0.01617337019874441</v>
      </c>
      <c r="AL60" s="12" t="n">
        <v>0.0240445710628173</v>
      </c>
      <c r="AM60" s="12" t="n">
        <v>0.09541620720167425</v>
      </c>
      <c r="AN60" s="12" t="n">
        <v>0.04435808438354902</v>
      </c>
      <c r="AO60" s="12" t="n">
        <v>0.09802146829258809</v>
      </c>
      <c r="AP60" s="12" t="n">
        <v>0.05171199303848895</v>
      </c>
      <c r="AQ60" s="12" t="n">
        <v>0.01112595654372562</v>
      </c>
      <c r="AR60" s="12" t="n">
        <v>0.0009816171525390994</v>
      </c>
      <c r="AS60" s="12" t="n">
        <v>0.01687612541113734</v>
      </c>
      <c r="AT60" s="12" t="n">
        <v>0.0515575153704611</v>
      </c>
      <c r="AU60" s="12" t="n">
        <v>0.02348313722833629</v>
      </c>
      <c r="AV60" s="12" t="n">
        <v>0.04659227265931058</v>
      </c>
      <c r="AW60" s="12" t="n">
        <v>0.0981019526552618</v>
      </c>
      <c r="AX60" s="12" t="n">
        <v>0</v>
      </c>
      <c r="AY60" s="12" t="n">
        <v>0.0222232553797215</v>
      </c>
      <c r="AZ60" s="12" t="n">
        <v>0.02290952576127679</v>
      </c>
      <c r="BA60" s="12" t="n">
        <v>0.05887645666853079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0.001884799887344198</v>
      </c>
      <c r="D62" s="12" t="n">
        <v>0.001488174682676454</v>
      </c>
      <c r="E62" s="12" t="n">
        <v>0.02852453773613622</v>
      </c>
      <c r="F62" s="12" t="n">
        <v>0.003622084559783246</v>
      </c>
      <c r="G62" s="12" t="n">
        <v>0.003767032015503928</v>
      </c>
      <c r="H62" s="12" t="n">
        <v>0.05170670897259375</v>
      </c>
      <c r="I62" s="12" t="n">
        <v>0.004035950213918674</v>
      </c>
      <c r="J62" s="12" t="n">
        <v>0.002037617879239255</v>
      </c>
      <c r="K62" s="12" t="n">
        <v>0.002134454446332496</v>
      </c>
      <c r="L62" s="12" t="n">
        <v>0.003635919140885803</v>
      </c>
      <c r="M62" s="12" t="n">
        <v>0.001000411174250229</v>
      </c>
      <c r="N62" s="12" t="n">
        <v>0.005810637551137515</v>
      </c>
      <c r="O62" s="12" t="n">
        <v>0.001043383647725214</v>
      </c>
      <c r="P62" s="12" t="n">
        <v>0.008705801420929374</v>
      </c>
      <c r="Q62" s="12" t="n">
        <v>0.001121913671174569</v>
      </c>
      <c r="R62" s="12" t="n">
        <v>0.008547259291474303</v>
      </c>
      <c r="S62" s="12" t="n">
        <v>0.001904958670823736</v>
      </c>
      <c r="T62" s="12" t="n">
        <v>0.01204180003450393</v>
      </c>
      <c r="U62" s="12" t="n">
        <v>0.003766878521064574</v>
      </c>
      <c r="V62" s="12" t="n">
        <v>0.005493294373508889</v>
      </c>
      <c r="W62" s="12" t="n">
        <v>0.002716986460444559</v>
      </c>
      <c r="X62" s="12" t="n">
        <v>0.002563073745114272</v>
      </c>
      <c r="Y62" s="12" t="n">
        <v>0.006519811572916657</v>
      </c>
      <c r="Z62" s="12" t="n">
        <v>0.006638554940983053</v>
      </c>
      <c r="AA62" s="12" t="n">
        <v>0.006779935106050104</v>
      </c>
      <c r="AB62" s="12" t="n">
        <v>0.002837723301154478</v>
      </c>
      <c r="AC62" s="12" t="n">
        <v>0.005119840857065482</v>
      </c>
      <c r="AD62" s="12" t="n">
        <v>0.00990579839128666</v>
      </c>
      <c r="AE62" s="12" t="n">
        <v>0.007820291153898489</v>
      </c>
      <c r="AF62" s="12" t="n">
        <v>0.0109771576788547</v>
      </c>
      <c r="AG62" s="12" t="n">
        <v>0.01516866706975661</v>
      </c>
      <c r="AH62" s="12" t="n">
        <v>0.005117646051490779</v>
      </c>
      <c r="AI62" s="12" t="n">
        <v>0.001938483995680818</v>
      </c>
      <c r="AJ62" s="12" t="n">
        <v>0.0023603571937693</v>
      </c>
      <c r="AK62" s="12" t="n">
        <v>0.01874939342555102</v>
      </c>
      <c r="AL62" s="12" t="n">
        <v>0.03044115738396058</v>
      </c>
      <c r="AM62" s="12" t="n">
        <v>0.09131789315289963</v>
      </c>
      <c r="AN62" s="12" t="n">
        <v>0.04422128458157074</v>
      </c>
      <c r="AO62" s="12" t="n">
        <v>0.06645965959215966</v>
      </c>
      <c r="AP62" s="12" t="n">
        <v>0.05907100221901061</v>
      </c>
      <c r="AQ62" s="12" t="n">
        <v>0.004804421924343684</v>
      </c>
      <c r="AR62" s="12" t="n">
        <v>0.0004228204311922413</v>
      </c>
      <c r="AS62" s="12" t="n">
        <v>0.006123132668090037</v>
      </c>
      <c r="AT62" s="12" t="n">
        <v>0.06655712914672547</v>
      </c>
      <c r="AU62" s="12" t="n">
        <v>0.01419989771407469</v>
      </c>
      <c r="AV62" s="12" t="n">
        <v>0.00579279358721951</v>
      </c>
      <c r="AW62" s="12" t="n">
        <v>0.02550771340643052</v>
      </c>
      <c r="AX62" s="12" t="n">
        <v>0</v>
      </c>
      <c r="AY62" s="12" t="n">
        <v>0.01180677003113243</v>
      </c>
      <c r="AZ62" s="12" t="n">
        <v>0.01368961307273767</v>
      </c>
      <c r="BA62" s="12" t="n">
        <v>0.05669715754808667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0.0001483905242972266</v>
      </c>
      <c r="D63" s="14" t="n">
        <v>0.0002271690341919262</v>
      </c>
      <c r="E63" s="14" t="n">
        <v>0.002022445797667027</v>
      </c>
      <c r="F63" s="14" t="n">
        <v>0.0002552272165280723</v>
      </c>
      <c r="G63" s="14" t="n">
        <v>0.0002658758666796314</v>
      </c>
      <c r="H63" s="14" t="n">
        <v>0.003636505224489695</v>
      </c>
      <c r="I63" s="14" t="n">
        <v>0.0002850268109714577</v>
      </c>
      <c r="J63" s="14" t="n">
        <v>0.0001446533029041458</v>
      </c>
      <c r="K63" s="14" t="n">
        <v>0.0001518065641668723</v>
      </c>
      <c r="L63" s="14" t="n">
        <v>0.0002569769730144675</v>
      </c>
      <c r="M63" s="14" t="n">
        <v>7.06411395441442e-05</v>
      </c>
      <c r="N63" s="14" t="n">
        <v>0.0004091578033728837</v>
      </c>
      <c r="O63" s="14" t="n">
        <v>6.545185568285843e-05</v>
      </c>
      <c r="P63" s="14" t="n">
        <v>0.0006149067010730096</v>
      </c>
      <c r="Q63" s="14" t="n">
        <v>7.935336644674781e-05</v>
      </c>
      <c r="R63" s="14" t="n">
        <v>0.0006037254393794244</v>
      </c>
      <c r="S63" s="14" t="n">
        <v>0.0001345741249939978</v>
      </c>
      <c r="T63" s="14" t="n">
        <v>0.0009903841009368821</v>
      </c>
      <c r="U63" s="14" t="n">
        <v>0.0002738339475421269</v>
      </c>
      <c r="V63" s="14" t="n">
        <v>0.0003881532576517851</v>
      </c>
      <c r="W63" s="14" t="n">
        <v>0.0001918233166540478</v>
      </c>
      <c r="X63" s="14" t="n">
        <v>0.0001807726530817248</v>
      </c>
      <c r="Y63" s="14" t="n">
        <v>0.0004609920665983714</v>
      </c>
      <c r="Z63" s="14" t="n">
        <v>0.0004690106524440136</v>
      </c>
      <c r="AA63" s="14" t="n">
        <v>0.0004778225210644715</v>
      </c>
      <c r="AB63" s="14" t="n">
        <v>0.0001999625223546832</v>
      </c>
      <c r="AC63" s="14" t="n">
        <v>0.0003614357368081619</v>
      </c>
      <c r="AD63" s="14" t="n">
        <v>0.0006994298700566157</v>
      </c>
      <c r="AE63" s="14" t="n">
        <v>0.0005522562534408255</v>
      </c>
      <c r="AF63" s="14" t="n">
        <v>0.0007746321525488631</v>
      </c>
      <c r="AG63" s="14" t="n">
        <v>0.00107048116677362</v>
      </c>
      <c r="AH63" s="14" t="n">
        <v>0.0003615988206230973</v>
      </c>
      <c r="AI63" s="14" t="n">
        <v>0.0001369238504336299</v>
      </c>
      <c r="AJ63" s="14" t="n">
        <v>0.0001669655675271482</v>
      </c>
      <c r="AK63" s="14" t="n">
        <v>0.001325226728477224</v>
      </c>
      <c r="AL63" s="14" t="n">
        <v>0.002151465389829952</v>
      </c>
      <c r="AM63" s="14" t="n">
        <v>0.006487458323096697</v>
      </c>
      <c r="AN63" s="14" t="n">
        <v>0.003121683732989076</v>
      </c>
      <c r="AO63" s="14" t="n">
        <v>0.00467668438248504</v>
      </c>
      <c r="AP63" s="14" t="n">
        <v>0.004165367923567163</v>
      </c>
      <c r="AQ63" s="14" t="n">
        <v>0.0003418822033553894</v>
      </c>
      <c r="AR63" s="14" t="n">
        <v>2.853954561483099e-05</v>
      </c>
      <c r="AS63" s="14" t="n">
        <v>0.0004415863043890223</v>
      </c>
      <c r="AT63" s="14" t="n">
        <v>0.004672939765432941</v>
      </c>
      <c r="AU63" s="14" t="n">
        <v>0.001016327358626276</v>
      </c>
      <c r="AV63" s="14" t="n">
        <v>0.004352585832310157</v>
      </c>
      <c r="AW63" s="14" t="n">
        <v>0.001824163912067114</v>
      </c>
      <c r="AX63" s="14" t="n">
        <v>0</v>
      </c>
      <c r="AY63" s="14" t="n">
        <v>0.0008442175341995819</v>
      </c>
      <c r="AZ63" s="14" t="n">
        <v>0.001048256848080363</v>
      </c>
      <c r="BA63" s="14" t="n">
        <v>0.004021263289263256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0.04412445314136052</v>
      </c>
      <c r="D64" s="12" t="n">
        <v>0.01267502521489339</v>
      </c>
      <c r="E64" s="12" t="n">
        <v>0.02261046793040371</v>
      </c>
      <c r="F64" s="12" t="n">
        <v>0.002481896377685324</v>
      </c>
      <c r="G64" s="12" t="n">
        <v>0.003545720493799862</v>
      </c>
      <c r="H64" s="12" t="n">
        <v>0.04097149426594394</v>
      </c>
      <c r="I64" s="12" t="n">
        <v>0.003051092406331927</v>
      </c>
      <c r="J64" s="12" t="n">
        <v>0.003234641516927615</v>
      </c>
      <c r="K64" s="12" t="n">
        <v>0.004924067995600758</v>
      </c>
      <c r="L64" s="12" t="n">
        <v>0.002978941233894644</v>
      </c>
      <c r="M64" s="12" t="n">
        <v>0.00259887271761387</v>
      </c>
      <c r="N64" s="12" t="n">
        <v>0.009321355598081296</v>
      </c>
      <c r="O64" s="12" t="n">
        <v>0.01544699653067156</v>
      </c>
      <c r="P64" s="12" t="n">
        <v>0.00611237927866727</v>
      </c>
      <c r="Q64" s="12" t="n">
        <v>0.0007736309996945571</v>
      </c>
      <c r="R64" s="12" t="n">
        <v>0.04703878501103975</v>
      </c>
      <c r="S64" s="12" t="n">
        <v>0.004466843544002449</v>
      </c>
      <c r="T64" s="12" t="n">
        <v>0.01183899491725095</v>
      </c>
      <c r="U64" s="12" t="n">
        <v>0.003483735424798134</v>
      </c>
      <c r="V64" s="12" t="n">
        <v>0.005651256947960826</v>
      </c>
      <c r="W64" s="12" t="n">
        <v>0.004602809835925079</v>
      </c>
      <c r="X64" s="12" t="n">
        <v>0.003992695529318722</v>
      </c>
      <c r="Y64" s="12" t="n">
        <v>0.007216371449371473</v>
      </c>
      <c r="Z64" s="12" t="n">
        <v>0.01055359636560454</v>
      </c>
      <c r="AA64" s="12" t="n">
        <v>0.01138584965326821</v>
      </c>
      <c r="AB64" s="12" t="n">
        <v>0.006731158037756931</v>
      </c>
      <c r="AC64" s="12" t="n">
        <v>0.005029112857530864</v>
      </c>
      <c r="AD64" s="12" t="n">
        <v>0.00766621696426899</v>
      </c>
      <c r="AE64" s="12" t="n">
        <v>0.006296671425206495</v>
      </c>
      <c r="AF64" s="12" t="n">
        <v>0.008964414906220736</v>
      </c>
      <c r="AG64" s="12" t="n">
        <v>0.01081942769879154</v>
      </c>
      <c r="AH64" s="12" t="n">
        <v>0.005163776191223143</v>
      </c>
      <c r="AI64" s="12" t="n">
        <v>0.001770321270294885</v>
      </c>
      <c r="AJ64" s="12" t="n">
        <v>0.002325636361443286</v>
      </c>
      <c r="AK64" s="12" t="n">
        <v>0.05636354686288196</v>
      </c>
      <c r="AL64" s="12" t="n">
        <v>0.02602753534709407</v>
      </c>
      <c r="AM64" s="12" t="n">
        <v>0.1144322961786421</v>
      </c>
      <c r="AN64" s="12" t="n">
        <v>0.02183101233385702</v>
      </c>
      <c r="AO64" s="12" t="n">
        <v>0.1001722258324833</v>
      </c>
      <c r="AP64" s="12" t="n">
        <v>0.06572775332267969</v>
      </c>
      <c r="AQ64" s="12" t="n">
        <v>0.007638428811608628</v>
      </c>
      <c r="AR64" s="12" t="n">
        <v>0.0006679337607276453</v>
      </c>
      <c r="AS64" s="12" t="n">
        <v>0.009509103194507663</v>
      </c>
      <c r="AT64" s="12" t="n">
        <v>0.1004842616156589</v>
      </c>
      <c r="AU64" s="12" t="n">
        <v>0.01660300877523162</v>
      </c>
      <c r="AV64" s="12" t="n">
        <v>0.01582442471877444</v>
      </c>
      <c r="AW64" s="12" t="n">
        <v>0.05993338560370937</v>
      </c>
      <c r="AX64" s="12" t="n">
        <v>0</v>
      </c>
      <c r="AY64" s="12" t="n">
        <v>0.0148073091451956</v>
      </c>
      <c r="AZ64" s="12" t="n">
        <v>0.01530869136499425</v>
      </c>
      <c r="BA64" s="12" t="n">
        <v>0.06761518957340271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3.85455608660653</v>
      </c>
      <c r="D14" s="12" t="n">
        <v>3.000343282683059</v>
      </c>
      <c r="E14" s="12" t="n">
        <v>0.01910446738310691</v>
      </c>
      <c r="F14" s="12" t="n">
        <v>0.003339608446129817</v>
      </c>
      <c r="G14" s="12" t="n">
        <v>0.002923279562490028</v>
      </c>
      <c r="H14" s="12" t="n">
        <v>42.67357694458393</v>
      </c>
      <c r="I14" s="12" t="n">
        <v>2.347476239723365</v>
      </c>
      <c r="J14" s="12" t="n">
        <v>2.339375859398015</v>
      </c>
      <c r="K14" s="12" t="n">
        <v>0.1361421237301489</v>
      </c>
      <c r="L14" s="12" t="n">
        <v>0.02307126414531618</v>
      </c>
      <c r="M14" s="12" t="n">
        <v>1.201617208354637</v>
      </c>
      <c r="N14" s="12" t="n">
        <v>0.7435343068985063</v>
      </c>
      <c r="O14" s="12" t="n">
        <v>0.0005330230855381211</v>
      </c>
      <c r="P14" s="12" t="n">
        <v>0.00116254167606912</v>
      </c>
      <c r="Q14" s="12" t="n">
        <v>3.383772005906507</v>
      </c>
      <c r="R14" s="12" t="n">
        <v>0.1396371116089293</v>
      </c>
      <c r="S14" s="12" t="n">
        <v>0.1651098458562522</v>
      </c>
      <c r="T14" s="12" t="n">
        <v>0.0207611617910827</v>
      </c>
      <c r="U14" s="12" t="n">
        <v>0.05021759717952601</v>
      </c>
      <c r="V14" s="12" t="n">
        <v>0.04048065446527803</v>
      </c>
      <c r="W14" s="12" t="n">
        <v>0.02863080401320136</v>
      </c>
      <c r="X14" s="12" t="n">
        <v>0.04584822612141094</v>
      </c>
      <c r="Y14" s="12" t="n">
        <v>0.419169306571607</v>
      </c>
      <c r="Z14" s="12" t="n">
        <v>0.02684782429850029</v>
      </c>
      <c r="AA14" s="12" t="n">
        <v>0.2104326364166848</v>
      </c>
      <c r="AB14" s="12" t="n">
        <v>0.005508410007891928</v>
      </c>
      <c r="AC14" s="12" t="n">
        <v>0.007700068141997902</v>
      </c>
      <c r="AD14" s="12" t="n">
        <v>0.0002668199105560257</v>
      </c>
      <c r="AE14" s="12" t="n">
        <v>0.001308244282025442</v>
      </c>
      <c r="AF14" s="12" t="n">
        <v>0.001496442527383879</v>
      </c>
      <c r="AG14" s="12" t="n">
        <v>0.0005081669016513236</v>
      </c>
      <c r="AH14" s="12" t="n">
        <v>0.0001287131430795801</v>
      </c>
      <c r="AI14" s="12" t="n">
        <v>0.0003112199022070349</v>
      </c>
      <c r="AJ14" s="12" t="n">
        <v>0.006836522408204368</v>
      </c>
      <c r="AK14" s="12" t="n">
        <v>0.01497785247201346</v>
      </c>
      <c r="AL14" s="12" t="n">
        <v>0.178461601166397</v>
      </c>
      <c r="AM14" s="12" t="n">
        <v>2.887619272062284</v>
      </c>
      <c r="AN14" s="12" t="n">
        <v>0.001842721065929924</v>
      </c>
      <c r="AO14" s="12" t="n">
        <v>0.006747071837032534</v>
      </c>
      <c r="AP14" s="12" t="n">
        <v>0.001871860190737119</v>
      </c>
      <c r="AQ14" s="12" t="n">
        <v>0.002091233351259471</v>
      </c>
      <c r="AR14" s="12" t="n">
        <v>1.228495366327446e-05</v>
      </c>
      <c r="AS14" s="12" t="n">
        <v>1.239334148287292</v>
      </c>
      <c r="AT14" s="12" t="n">
        <v>0.01152842475552018</v>
      </c>
      <c r="AU14" s="12" t="n">
        <v>0.0189357466249633</v>
      </c>
      <c r="AV14" s="12" t="n">
        <v>0.07201158048704026</v>
      </c>
      <c r="AW14" s="12" t="n">
        <v>0.09911920202415818</v>
      </c>
      <c r="AX14" s="12" t="n">
        <v>0</v>
      </c>
      <c r="AY14" s="12" t="n">
        <v>0.2082547700292345</v>
      </c>
      <c r="AZ14" s="12" t="n">
        <v>0.07706005962353356</v>
      </c>
      <c r="BA14" s="12" t="n">
        <v>0.6274115029882767</v>
      </c>
      <c r="BB14" s="12">
        <f>SUM(C14:BA14)</f>
        <v/>
      </c>
      <c r="BD14" s="12" t="n">
        <v>20.29085002119184</v>
      </c>
      <c r="BE14" s="12" t="n">
        <v>-2.144660754949385</v>
      </c>
      <c r="BF14" s="12" t="n">
        <v>15.83885574622576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0.3326077773465878</v>
      </c>
      <c r="D15" s="14" t="n">
        <v>1.660932089993153</v>
      </c>
      <c r="E15" s="14" t="n">
        <v>0.004787749951455551</v>
      </c>
      <c r="F15" s="14" t="n">
        <v>0.001761643931708457</v>
      </c>
      <c r="G15" s="14" t="n">
        <v>0.0005830154838887386</v>
      </c>
      <c r="H15" s="14" t="n">
        <v>26.24912866443614</v>
      </c>
      <c r="I15" s="14" t="n">
        <v>0.08229937114634268</v>
      </c>
      <c r="J15" s="14" t="n">
        <v>0.07510621459232364</v>
      </c>
      <c r="K15" s="14" t="n">
        <v>0.04364319407811974</v>
      </c>
      <c r="L15" s="14" t="n">
        <v>0.007504011763045955</v>
      </c>
      <c r="M15" s="14" t="n">
        <v>0.07399312793089041</v>
      </c>
      <c r="N15" s="14" t="n">
        <v>0.04529898820033049</v>
      </c>
      <c r="O15" s="14" t="n">
        <v>3.93688022954655e-05</v>
      </c>
      <c r="P15" s="14" t="n">
        <v>3.072861429770962e-05</v>
      </c>
      <c r="Q15" s="14" t="n">
        <v>0.02479358603324091</v>
      </c>
      <c r="R15" s="14" t="n">
        <v>0.005284725519826316</v>
      </c>
      <c r="S15" s="14" t="n">
        <v>0.00427278874045525</v>
      </c>
      <c r="T15" s="14" t="n">
        <v>0.001291855536102451</v>
      </c>
      <c r="U15" s="14" t="n">
        <v>0.001376377081224261</v>
      </c>
      <c r="V15" s="14" t="n">
        <v>0.002577116657439015</v>
      </c>
      <c r="W15" s="14" t="n">
        <v>0.0007360556199931549</v>
      </c>
      <c r="X15" s="14" t="n">
        <v>0.001150913912251553</v>
      </c>
      <c r="Y15" s="14" t="n">
        <v>0.02530457746625162</v>
      </c>
      <c r="Z15" s="14" t="n">
        <v>0.0009784013187324702</v>
      </c>
      <c r="AA15" s="14" t="n">
        <v>0.01290324042709607</v>
      </c>
      <c r="AB15" s="14" t="n">
        <v>0.002401542920458485</v>
      </c>
      <c r="AC15" s="14" t="n">
        <v>0.0005416130929282912</v>
      </c>
      <c r="AD15" s="14" t="n">
        <v>0.0001325608246507738</v>
      </c>
      <c r="AE15" s="14" t="n">
        <v>5.196886543453811e-05</v>
      </c>
      <c r="AF15" s="14" t="n">
        <v>0.0001760163750487696</v>
      </c>
      <c r="AG15" s="14" t="n">
        <v>0.0003623627291297466</v>
      </c>
      <c r="AH15" s="14" t="n">
        <v>5.240541734323233e-05</v>
      </c>
      <c r="AI15" s="14" t="n">
        <v>0.0003993085789025468</v>
      </c>
      <c r="AJ15" s="14" t="n">
        <v>0.000794274272266709</v>
      </c>
      <c r="AK15" s="14" t="n">
        <v>0.008549128685279125</v>
      </c>
      <c r="AL15" s="14" t="n">
        <v>0.09216767176537578</v>
      </c>
      <c r="AM15" s="14" t="n">
        <v>0.09075165697494893</v>
      </c>
      <c r="AN15" s="14" t="n">
        <v>0.002663300495495456</v>
      </c>
      <c r="AO15" s="14" t="n">
        <v>0.009517742489198688</v>
      </c>
      <c r="AP15" s="14" t="n">
        <v>0.001755233804007798</v>
      </c>
      <c r="AQ15" s="14" t="n">
        <v>0.002472436491773034</v>
      </c>
      <c r="AR15" s="14" t="n">
        <v>1.987786097856087e-06</v>
      </c>
      <c r="AS15" s="14" t="n">
        <v>0.4321190643649365</v>
      </c>
      <c r="AT15" s="14" t="n">
        <v>0.004182898714854503</v>
      </c>
      <c r="AU15" s="14" t="n">
        <v>0.007014369821991384</v>
      </c>
      <c r="AV15" s="14" t="n">
        <v>0.04378972162034147</v>
      </c>
      <c r="AW15" s="14" t="n">
        <v>0.0133347203458945</v>
      </c>
      <c r="AX15" s="14" t="n">
        <v>0</v>
      </c>
      <c r="AY15" s="14" t="n">
        <v>0.07482663974256321</v>
      </c>
      <c r="AZ15" s="14" t="n">
        <v>0.0256096927589046</v>
      </c>
      <c r="BA15" s="14" t="n">
        <v>0.1170193834315609</v>
      </c>
      <c r="BB15" s="14">
        <f>SUM(C15:BA15)</f>
        <v/>
      </c>
      <c r="BD15" s="14" t="n">
        <v>7.242011575235334</v>
      </c>
      <c r="BE15" s="14" t="n">
        <v>0.2472431894217229</v>
      </c>
      <c r="BF15" s="14" t="n">
        <v>6.235027553208764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0.03932622159096449</v>
      </c>
      <c r="D16" s="12" t="n">
        <v>0.05439448564812542</v>
      </c>
      <c r="E16" s="12" t="n">
        <v>2.689131092259544</v>
      </c>
      <c r="F16" s="12" t="n">
        <v>0.05560612250175567</v>
      </c>
      <c r="G16" s="12" t="n">
        <v>0.007488140773486795</v>
      </c>
      <c r="H16" s="12" t="n">
        <v>0.2607405064355262</v>
      </c>
      <c r="I16" s="12" t="n">
        <v>0.0006825546010228356</v>
      </c>
      <c r="J16" s="12" t="n">
        <v>0.07476070154728696</v>
      </c>
      <c r="K16" s="12" t="n">
        <v>0.0006803854548597449</v>
      </c>
      <c r="L16" s="12" t="n">
        <v>0.0002209698894185117</v>
      </c>
      <c r="M16" s="12" t="n">
        <v>0.0153686090748324</v>
      </c>
      <c r="N16" s="12" t="n">
        <v>0.1649479693997644</v>
      </c>
      <c r="O16" s="12" t="n">
        <v>0.0005608569422322258</v>
      </c>
      <c r="P16" s="12" t="n">
        <v>34.2468853779687</v>
      </c>
      <c r="Q16" s="12" t="n">
        <v>0.0003047762092762524</v>
      </c>
      <c r="R16" s="12" t="n">
        <v>0.3373018359180702</v>
      </c>
      <c r="S16" s="12" t="n">
        <v>0.181198207703399</v>
      </c>
      <c r="T16" s="12" t="n">
        <v>0.0101425790375258</v>
      </c>
      <c r="U16" s="12" t="n">
        <v>0.01171739511828427</v>
      </c>
      <c r="V16" s="12" t="n">
        <v>0.007837265772829248</v>
      </c>
      <c r="W16" s="12" t="n">
        <v>0.007330991712849798</v>
      </c>
      <c r="X16" s="12" t="n">
        <v>0.01357880208450174</v>
      </c>
      <c r="Y16" s="12" t="n">
        <v>0.03235891760268235</v>
      </c>
      <c r="Z16" s="12" t="n">
        <v>0.1074629924459361</v>
      </c>
      <c r="AA16" s="12" t="n">
        <v>0.164127662282083</v>
      </c>
      <c r="AB16" s="12" t="n">
        <v>0.1025324169720258</v>
      </c>
      <c r="AC16" s="12" t="n">
        <v>0.09305016993710202</v>
      </c>
      <c r="AD16" s="12" t="n">
        <v>0.01772782606416643</v>
      </c>
      <c r="AE16" s="12" t="n">
        <v>0.009055026086360812</v>
      </c>
      <c r="AF16" s="12" t="n">
        <v>0.001859725025134104</v>
      </c>
      <c r="AG16" s="12" t="n">
        <v>0.02306141921345212</v>
      </c>
      <c r="AH16" s="12" t="n">
        <v>0.05763061288065471</v>
      </c>
      <c r="AI16" s="12" t="n">
        <v>0.002350186040315781</v>
      </c>
      <c r="AJ16" s="12" t="n">
        <v>0.001125008326898623</v>
      </c>
      <c r="AK16" s="12" t="n">
        <v>2.269004077879772</v>
      </c>
      <c r="AL16" s="12" t="n">
        <v>0.2633825168884306</v>
      </c>
      <c r="AM16" s="12" t="n">
        <v>0.06111932616426355</v>
      </c>
      <c r="AN16" s="12" t="n">
        <v>0.01313507944466501</v>
      </c>
      <c r="AO16" s="12" t="n">
        <v>0.03528952350289895</v>
      </c>
      <c r="AP16" s="12" t="n">
        <v>0.009790877400471664</v>
      </c>
      <c r="AQ16" s="12" t="n">
        <v>0.00941081205745904</v>
      </c>
      <c r="AR16" s="12" t="n">
        <v>0.001650374241872172</v>
      </c>
      <c r="AS16" s="12" t="n">
        <v>0.1132081048172952</v>
      </c>
      <c r="AT16" s="12" t="n">
        <v>0.06114085176833974</v>
      </c>
      <c r="AU16" s="12" t="n">
        <v>0.006346222231241237</v>
      </c>
      <c r="AV16" s="12" t="n">
        <v>0.004382351959905319</v>
      </c>
      <c r="AW16" s="12" t="n">
        <v>0.03383576010937055</v>
      </c>
      <c r="AX16" s="12" t="n">
        <v>0</v>
      </c>
      <c r="AY16" s="12" t="n">
        <v>0.008258342151352651</v>
      </c>
      <c r="AZ16" s="12" t="n">
        <v>0.01418111428625629</v>
      </c>
      <c r="BA16" s="12" t="n">
        <v>0.06920548523470731</v>
      </c>
      <c r="BB16" s="12">
        <f>SUM(C16:BA16)</f>
        <v/>
      </c>
      <c r="BD16" s="12" t="n">
        <v>0.7516583787251155</v>
      </c>
      <c r="BE16" s="12" t="n">
        <v>2.452568599165291</v>
      </c>
      <c r="BF16" s="12" t="n">
        <v>8.438626858892173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0.0001866361436583608</v>
      </c>
      <c r="D17" s="14" t="n">
        <v>0.0001036765580013002</v>
      </c>
      <c r="E17" s="14" t="n">
        <v>0.002909108030221934</v>
      </c>
      <c r="F17" s="14" t="n">
        <v>0.14684254727383</v>
      </c>
      <c r="G17" s="14" t="n">
        <v>0.005288314052222469</v>
      </c>
      <c r="H17" s="14" t="n">
        <v>0.005243915111272388</v>
      </c>
      <c r="I17" s="14" t="n">
        <v>0.0004119397597954723</v>
      </c>
      <c r="J17" s="14" t="n">
        <v>0.0002076519157779985</v>
      </c>
      <c r="K17" s="14" t="n">
        <v>0.0002175157370732945</v>
      </c>
      <c r="L17" s="14" t="n">
        <v>0.0003709996096758258</v>
      </c>
      <c r="M17" s="14" t="n">
        <v>0.0001019828821346112</v>
      </c>
      <c r="N17" s="14" t="n">
        <v>0.000591088772112232</v>
      </c>
      <c r="O17" s="14" t="n">
        <v>9.438432510678224e-05</v>
      </c>
      <c r="P17" s="14" t="n">
        <v>0.000888531921494606</v>
      </c>
      <c r="Q17" s="14" t="n">
        <v>0.0001143379119069168</v>
      </c>
      <c r="R17" s="14" t="n">
        <v>0.0008721655598370453</v>
      </c>
      <c r="S17" s="14" t="n">
        <v>0.0001944250965620817</v>
      </c>
      <c r="T17" s="14" t="n">
        <v>0.001192579080544213</v>
      </c>
      <c r="U17" s="14" t="n">
        <v>0.0003821494729601341</v>
      </c>
      <c r="V17" s="14" t="n">
        <v>0.0005606750094678652</v>
      </c>
      <c r="W17" s="14" t="n">
        <v>0.0002772726981370299</v>
      </c>
      <c r="X17" s="14" t="n">
        <v>0.0002608661347888039</v>
      </c>
      <c r="Y17" s="14" t="n">
        <v>0.000665108918449917</v>
      </c>
      <c r="Z17" s="14" t="n">
        <v>0.02534168149879149</v>
      </c>
      <c r="AA17" s="14" t="n">
        <v>3.517416406363175</v>
      </c>
      <c r="AB17" s="14" t="n">
        <v>0.0002890732819687551</v>
      </c>
      <c r="AC17" s="14" t="n">
        <v>0.0005218081528005471</v>
      </c>
      <c r="AD17" s="14" t="n">
        <v>0.001010423515075859</v>
      </c>
      <c r="AE17" s="14" t="n">
        <v>0.0007980583793256473</v>
      </c>
      <c r="AF17" s="14" t="n">
        <v>0.001119209363626539</v>
      </c>
      <c r="AG17" s="14" t="n">
        <v>0.001547421559601918</v>
      </c>
      <c r="AH17" s="14" t="n">
        <v>0.0005220569752624582</v>
      </c>
      <c r="AI17" s="14" t="n">
        <v>0.0001977961822373453</v>
      </c>
      <c r="AJ17" s="14" t="n">
        <v>0.0002406212022571593</v>
      </c>
      <c r="AK17" s="14" t="n">
        <v>0.001912431912651405</v>
      </c>
      <c r="AL17" s="14" t="n">
        <v>0.003105677142326868</v>
      </c>
      <c r="AM17" s="14" t="n">
        <v>0.009271792177426208</v>
      </c>
      <c r="AN17" s="14" t="n">
        <v>0.00450142557584665</v>
      </c>
      <c r="AO17" s="14" t="n">
        <v>0.006745217339621174</v>
      </c>
      <c r="AP17" s="14" t="n">
        <v>0.006006260561768782</v>
      </c>
      <c r="AQ17" s="14" t="n">
        <v>0.000487936547624054</v>
      </c>
      <c r="AR17" s="14" t="n">
        <v>4.000604952962035e-05</v>
      </c>
      <c r="AS17" s="14" t="n">
        <v>0.0006224414692860993</v>
      </c>
      <c r="AT17" s="14" t="n">
        <v>0.009089467356188576</v>
      </c>
      <c r="AU17" s="14" t="n">
        <v>0.001445768722977196</v>
      </c>
      <c r="AV17" s="14" t="n">
        <v>0.0005044195459060187</v>
      </c>
      <c r="AW17" s="14" t="n">
        <v>0.002572066980409979</v>
      </c>
      <c r="AX17" s="14" t="n">
        <v>0</v>
      </c>
      <c r="AY17" s="14" t="n">
        <v>0.001189828683721552</v>
      </c>
      <c r="AZ17" s="14" t="n">
        <v>0.001370534410655063</v>
      </c>
      <c r="BA17" s="14" t="n">
        <v>0.005765961431829513</v>
      </c>
      <c r="BB17" s="14">
        <f>SUM(C17:BA17)</f>
        <v/>
      </c>
      <c r="BD17" s="14" t="n">
        <v>0.001681964238355291</v>
      </c>
      <c r="BE17" s="14" t="n">
        <v>-0.8595931430020142</v>
      </c>
      <c r="BF17" s="14" t="n">
        <v>8.315249983391995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0.262346322328712</v>
      </c>
      <c r="D18" s="12" t="n">
        <v>0.1408360561562721</v>
      </c>
      <c r="E18" s="12" t="n">
        <v>0.1455355689372042</v>
      </c>
      <c r="F18" s="12" t="n">
        <v>0.002685311889199809</v>
      </c>
      <c r="G18" s="12" t="n">
        <v>0.4397258326370929</v>
      </c>
      <c r="H18" s="12" t="n">
        <v>0.1460994515519701</v>
      </c>
      <c r="I18" s="12" t="n">
        <v>7.997679488470288e-05</v>
      </c>
      <c r="J18" s="12" t="n">
        <v>0.005504778682893524</v>
      </c>
      <c r="K18" s="12" t="n">
        <v>0.0002863283805903711</v>
      </c>
      <c r="L18" s="12" t="n">
        <v>0.004187107675807643</v>
      </c>
      <c r="M18" s="12" t="n">
        <v>0.0004718551592327256</v>
      </c>
      <c r="N18" s="12" t="n">
        <v>0.02515803674443665</v>
      </c>
      <c r="O18" s="12" t="n">
        <v>0.001570527245524628</v>
      </c>
      <c r="P18" s="12" t="n">
        <v>0.01095660903007273</v>
      </c>
      <c r="Q18" s="12" t="n">
        <v>0.04366566288759191</v>
      </c>
      <c r="R18" s="12" t="n">
        <v>1.460890272359552</v>
      </c>
      <c r="S18" s="12" t="n">
        <v>0.01450763486779245</v>
      </c>
      <c r="T18" s="12" t="n">
        <v>0.002226115888752903</v>
      </c>
      <c r="U18" s="12" t="n">
        <v>0.001843566028693993</v>
      </c>
      <c r="V18" s="12" t="n">
        <v>0.01264306135961739</v>
      </c>
      <c r="W18" s="12" t="n">
        <v>0.04442430665029341</v>
      </c>
      <c r="X18" s="12" t="n">
        <v>0.01507425673214503</v>
      </c>
      <c r="Y18" s="12" t="n">
        <v>0.01557508660986626</v>
      </c>
      <c r="Z18" s="12" t="n">
        <v>1.521066357941343</v>
      </c>
      <c r="AA18" s="12" t="n">
        <v>3.184225355646237</v>
      </c>
      <c r="AB18" s="12" t="n">
        <v>3.046884694768124</v>
      </c>
      <c r="AC18" s="12" t="n">
        <v>0.01156571300850468</v>
      </c>
      <c r="AD18" s="12" t="n">
        <v>0.01492025908772701</v>
      </c>
      <c r="AE18" s="12" t="n">
        <v>0.03501537455010459</v>
      </c>
      <c r="AF18" s="12" t="n">
        <v>0.001501029959832912</v>
      </c>
      <c r="AG18" s="12" t="n">
        <v>0.009344521776005758</v>
      </c>
      <c r="AH18" s="12" t="n">
        <v>0.04070979530811848</v>
      </c>
      <c r="AI18" s="12" t="n">
        <v>0.004453266897588144</v>
      </c>
      <c r="AJ18" s="12" t="n">
        <v>0.02179064172704959</v>
      </c>
      <c r="AK18" s="12" t="n">
        <v>0.351644846884711</v>
      </c>
      <c r="AL18" s="12" t="n">
        <v>2.111957857063311</v>
      </c>
      <c r="AM18" s="12" t="n">
        <v>0.02689212910874371</v>
      </c>
      <c r="AN18" s="12" t="n">
        <v>0.003690284927033486</v>
      </c>
      <c r="AO18" s="12" t="n">
        <v>0.002447324525564857</v>
      </c>
      <c r="AP18" s="12" t="n">
        <v>0.001919494849314067</v>
      </c>
      <c r="AQ18" s="12" t="n">
        <v>0.06869088069590895</v>
      </c>
      <c r="AR18" s="12" t="n">
        <v>0.0001046496875075</v>
      </c>
      <c r="AS18" s="12" t="n">
        <v>0.01305423104538206</v>
      </c>
      <c r="AT18" s="12" t="n">
        <v>0.01148236589251704</v>
      </c>
      <c r="AU18" s="12" t="n">
        <v>0.00146668982265306</v>
      </c>
      <c r="AV18" s="12" t="n">
        <v>0.01306126253124267</v>
      </c>
      <c r="AW18" s="12" t="n">
        <v>0.006823152771692719</v>
      </c>
      <c r="AX18" s="12" t="n">
        <v>0</v>
      </c>
      <c r="AY18" s="12" t="n">
        <v>0.01871535053348711</v>
      </c>
      <c r="AZ18" s="12" t="n">
        <v>0.007009501688626601</v>
      </c>
      <c r="BA18" s="12" t="n">
        <v>0.01884484008513672</v>
      </c>
      <c r="BB18" s="12">
        <f>SUM(C18:BA18)</f>
        <v/>
      </c>
      <c r="BD18" s="12" t="n">
        <v>0.2065416760181133</v>
      </c>
      <c r="BE18" s="12" t="n">
        <v>0.194640787002198</v>
      </c>
      <c r="BF18" s="12" t="n">
        <v>0.7613009707719278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0.5194592502435781</v>
      </c>
      <c r="D19" s="14" t="n">
        <v>3.888746475373752</v>
      </c>
      <c r="E19" s="14" t="n">
        <v>0.1495742046323923</v>
      </c>
      <c r="F19" s="14" t="n">
        <v>0.01825356126438266</v>
      </c>
      <c r="G19" s="14" t="n">
        <v>0.08104908754404713</v>
      </c>
      <c r="H19" s="14" t="n">
        <v>26.143078928587</v>
      </c>
      <c r="I19" s="14" t="n">
        <v>0.002899882769196799</v>
      </c>
      <c r="J19" s="14" t="n">
        <v>0.03761581025889346</v>
      </c>
      <c r="K19" s="14" t="n">
        <v>0.02079365662325025</v>
      </c>
      <c r="L19" s="14" t="n">
        <v>1.332026488719981</v>
      </c>
      <c r="M19" s="14" t="n">
        <v>0.01646487168068896</v>
      </c>
      <c r="N19" s="14" t="n">
        <v>0.2307998180829041</v>
      </c>
      <c r="O19" s="14" t="n">
        <v>0.01180681394862503</v>
      </c>
      <c r="P19" s="14" t="n">
        <v>1.253789495424452</v>
      </c>
      <c r="Q19" s="14" t="n">
        <v>0.6728499296895981</v>
      </c>
      <c r="R19" s="14" t="n">
        <v>0.325255749989218</v>
      </c>
      <c r="S19" s="14" t="n">
        <v>0.1404043100914637</v>
      </c>
      <c r="T19" s="14" t="n">
        <v>0.194981303189163</v>
      </c>
      <c r="U19" s="14" t="n">
        <v>0.08101175916397108</v>
      </c>
      <c r="V19" s="14" t="n">
        <v>0.9635553576356182</v>
      </c>
      <c r="W19" s="14" t="n">
        <v>0.1316856425586999</v>
      </c>
      <c r="X19" s="14" t="n">
        <v>0.5309497303513552</v>
      </c>
      <c r="Y19" s="14" t="n">
        <v>0.07039589718638672</v>
      </c>
      <c r="Z19" s="14" t="n">
        <v>0.03845013786904407</v>
      </c>
      <c r="AA19" s="14" t="n">
        <v>0.07579798437248049</v>
      </c>
      <c r="AB19" s="14" t="n">
        <v>0.02371586291582741</v>
      </c>
      <c r="AC19" s="14" t="n">
        <v>0.06716945043323456</v>
      </c>
      <c r="AD19" s="14" t="n">
        <v>0.09832535228040219</v>
      </c>
      <c r="AE19" s="14" t="n">
        <v>0.02297336776473814</v>
      </c>
      <c r="AF19" s="14" t="n">
        <v>0.01487952524353477</v>
      </c>
      <c r="AG19" s="14" t="n">
        <v>0.02462757025220809</v>
      </c>
      <c r="AH19" s="14" t="n">
        <v>0.01934163768171563</v>
      </c>
      <c r="AI19" s="14" t="n">
        <v>0.01073778719415704</v>
      </c>
      <c r="AJ19" s="14" t="n">
        <v>0.02480059368355681</v>
      </c>
      <c r="AK19" s="14" t="n">
        <v>0.1423613709201756</v>
      </c>
      <c r="AL19" s="14" t="n">
        <v>0.2298037039161581</v>
      </c>
      <c r="AM19" s="14" t="n">
        <v>1.242854123279304</v>
      </c>
      <c r="AN19" s="14" t="n">
        <v>0.2310893988913619</v>
      </c>
      <c r="AO19" s="14" t="n">
        <v>0.06874355073956795</v>
      </c>
      <c r="AP19" s="14" t="n">
        <v>0.1256725063042924</v>
      </c>
      <c r="AQ19" s="14" t="n">
        <v>0.01618096993050035</v>
      </c>
      <c r="AR19" s="14" t="n">
        <v>0.01019799225066213</v>
      </c>
      <c r="AS19" s="14" t="n">
        <v>16.81394572701739</v>
      </c>
      <c r="AT19" s="14" t="n">
        <v>0.1267315382927908</v>
      </c>
      <c r="AU19" s="14" t="n">
        <v>0.1484008985919122</v>
      </c>
      <c r="AV19" s="14" t="n">
        <v>0.5257086888221714</v>
      </c>
      <c r="AW19" s="14" t="n">
        <v>0.4617415985963234</v>
      </c>
      <c r="AX19" s="14" t="n">
        <v>0</v>
      </c>
      <c r="AY19" s="14" t="n">
        <v>1.19035961614152</v>
      </c>
      <c r="AZ19" s="14" t="n">
        <v>0.7810513124145501</v>
      </c>
      <c r="BA19" s="14" t="n">
        <v>1.397048532212958</v>
      </c>
      <c r="BB19" s="14">
        <f>SUM(C19:BA19)</f>
        <v/>
      </c>
      <c r="BD19" s="14" t="n">
        <v>94.62219918591585</v>
      </c>
      <c r="BE19" s="14" t="n">
        <v>-1.316447701695144</v>
      </c>
      <c r="BF19" s="14" t="n">
        <v>26.82353260109289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5.057237959045443e-05</v>
      </c>
      <c r="D20" s="12" t="n">
        <v>2.809300569064045e-05</v>
      </c>
      <c r="E20" s="12" t="n">
        <v>0.0007882745147334823</v>
      </c>
      <c r="F20" s="12" t="n">
        <v>9.997224385888454e-05</v>
      </c>
      <c r="G20" s="12" t="n">
        <v>0.0001041203450011111</v>
      </c>
      <c r="H20" s="12" t="n">
        <v>0.001420931982139716</v>
      </c>
      <c r="I20" s="12" t="n">
        <v>1.010436610996516</v>
      </c>
      <c r="J20" s="12" t="n">
        <v>5.626697649000412e-05</v>
      </c>
      <c r="K20" s="12" t="n">
        <v>5.893975414700093e-05</v>
      </c>
      <c r="L20" s="12" t="n">
        <v>0.0001005289367893334</v>
      </c>
      <c r="M20" s="12" t="n">
        <v>2.763407411846772e-05</v>
      </c>
      <c r="N20" s="12" t="n">
        <v>0.0001601660062674377</v>
      </c>
      <c r="O20" s="12" t="n">
        <v>2.557511006778253e-05</v>
      </c>
      <c r="P20" s="12" t="n">
        <v>0.0002407635130648399</v>
      </c>
      <c r="Q20" s="12" t="n">
        <v>3.098188898031008e-05</v>
      </c>
      <c r="R20" s="12" t="n">
        <v>0.0002363287565485677</v>
      </c>
      <c r="S20" s="12" t="n">
        <v>5.268293478698805e-05</v>
      </c>
      <c r="T20" s="12" t="n">
        <v>0.0003231504936327764</v>
      </c>
      <c r="U20" s="12" t="n">
        <v>0.0001035501903758192</v>
      </c>
      <c r="V20" s="12" t="n">
        <v>0.0001519248568358442</v>
      </c>
      <c r="W20" s="12" t="n">
        <v>7.513196460983137e-05</v>
      </c>
      <c r="X20" s="12" t="n">
        <v>7.068631473110189e-05</v>
      </c>
      <c r="Y20" s="12" t="n">
        <v>0.0001802230802326106</v>
      </c>
      <c r="Z20" s="12" t="n">
        <v>0.0001835701504997791</v>
      </c>
      <c r="AA20" s="12" t="n">
        <v>0.0001868133179525903</v>
      </c>
      <c r="AB20" s="12" t="n">
        <v>7.832954249174155e-05</v>
      </c>
      <c r="AC20" s="12" t="n">
        <v>0.0001413931913698805</v>
      </c>
      <c r="AD20" s="12" t="n">
        <v>0.000273792206321385</v>
      </c>
      <c r="AE20" s="12" t="n">
        <v>0.000216248099127457</v>
      </c>
      <c r="AF20" s="12" t="n">
        <v>0.000303269665076884</v>
      </c>
      <c r="AG20" s="12" t="n">
        <v>0.0004193013687739444</v>
      </c>
      <c r="AH20" s="12" t="n">
        <v>0.0001414606142374331</v>
      </c>
      <c r="AI20" s="12" t="n">
        <v>5.359639035384462e-05</v>
      </c>
      <c r="AJ20" s="12" t="n">
        <v>6.520059051549871e-05</v>
      </c>
      <c r="AK20" s="12" t="n">
        <v>0.0005182074100531439</v>
      </c>
      <c r="AL20" s="12" t="n">
        <v>0.0008415384086302956</v>
      </c>
      <c r="AM20" s="12" t="n">
        <v>0.00251235684733673</v>
      </c>
      <c r="AN20" s="12" t="n">
        <v>0.001219741248708011</v>
      </c>
      <c r="AO20" s="12" t="n">
        <v>0.001827736498584452</v>
      </c>
      <c r="AP20" s="12" t="n">
        <v>0.001627503028593249</v>
      </c>
      <c r="AQ20" s="12" t="n">
        <v>0.0001322150780594211</v>
      </c>
      <c r="AR20" s="12" t="n">
        <v>1.084035001510731e-05</v>
      </c>
      <c r="AS20" s="12" t="n">
        <v>0.0001686615766943738</v>
      </c>
      <c r="AT20" s="12" t="n">
        <v>0.001822565497202907</v>
      </c>
      <c r="AU20" s="12" t="n">
        <v>0.0003917567263511873</v>
      </c>
      <c r="AV20" s="12" t="n">
        <v>0.0001366814393416721</v>
      </c>
      <c r="AW20" s="12" t="n">
        <v>0.0006969472531723109</v>
      </c>
      <c r="AX20" s="12" t="n">
        <v>0</v>
      </c>
      <c r="AY20" s="12" t="n">
        <v>0.0003224052247399804</v>
      </c>
      <c r="AZ20" s="12" t="n">
        <v>0.0003713706525371761</v>
      </c>
      <c r="BA20" s="12" t="n">
        <v>0.001562389709295408</v>
      </c>
      <c r="BB20" s="12">
        <f>SUM(C20:BA20)</f>
        <v/>
      </c>
      <c r="BD20" s="12" t="n">
        <v>4.373633228190729</v>
      </c>
      <c r="BE20" s="12" t="n">
        <v>-0.1000644036434431</v>
      </c>
      <c r="BF20" s="12" t="n">
        <v>1.420916273208622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0.2819147730442128</v>
      </c>
      <c r="D21" s="14" t="n">
        <v>0.006174637298569195</v>
      </c>
      <c r="E21" s="14" t="n">
        <v>0.04877495415949417</v>
      </c>
      <c r="F21" s="14" t="n">
        <v>0.0009914114331293778</v>
      </c>
      <c r="G21" s="14" t="n">
        <v>0.109645459323738</v>
      </c>
      <c r="H21" s="14" t="n">
        <v>0.178438651258836</v>
      </c>
      <c r="I21" s="14" t="n">
        <v>0.006157821950216512</v>
      </c>
      <c r="J21" s="14" t="n">
        <v>6.683846341269106</v>
      </c>
      <c r="K21" s="14" t="n">
        <v>7.757164705077663</v>
      </c>
      <c r="L21" s="14" t="n">
        <v>2.052950662533362</v>
      </c>
      <c r="M21" s="14" t="n">
        <v>0.005557541907885996</v>
      </c>
      <c r="N21" s="14" t="n">
        <v>0.06194233084112384</v>
      </c>
      <c r="O21" s="14" t="n">
        <v>0.002603722067423003</v>
      </c>
      <c r="P21" s="14" t="n">
        <v>0.0009484003131043342</v>
      </c>
      <c r="Q21" s="14" t="n">
        <v>0.0003795490422033216</v>
      </c>
      <c r="R21" s="14" t="n">
        <v>0.005142357464902084</v>
      </c>
      <c r="S21" s="14" t="n">
        <v>0.01783569642596583</v>
      </c>
      <c r="T21" s="14" t="n">
        <v>0.04615785464229724</v>
      </c>
      <c r="U21" s="14" t="n">
        <v>0.002436903120612055</v>
      </c>
      <c r="V21" s="14" t="n">
        <v>0.01021153157423888</v>
      </c>
      <c r="W21" s="14" t="n">
        <v>0.006742513084523328</v>
      </c>
      <c r="X21" s="14" t="n">
        <v>0.02272348855078646</v>
      </c>
      <c r="Y21" s="14" t="n">
        <v>0.3971154540085653</v>
      </c>
      <c r="Z21" s="14" t="n">
        <v>0.02300952252927831</v>
      </c>
      <c r="AA21" s="14" t="n">
        <v>0.002565871091573557</v>
      </c>
      <c r="AB21" s="14" t="n">
        <v>0.001902675012127491</v>
      </c>
      <c r="AC21" s="14" t="n">
        <v>0.02828362345671346</v>
      </c>
      <c r="AD21" s="14" t="n">
        <v>0.01177118036619913</v>
      </c>
      <c r="AE21" s="14" t="n">
        <v>0.02794916035380031</v>
      </c>
      <c r="AF21" s="14" t="n">
        <v>0.01488821416853601</v>
      </c>
      <c r="AG21" s="14" t="n">
        <v>0.01388105870247556</v>
      </c>
      <c r="AH21" s="14" t="n">
        <v>0.7581672446163386</v>
      </c>
      <c r="AI21" s="14" t="n">
        <v>0.03822300164939863</v>
      </c>
      <c r="AJ21" s="14" t="n">
        <v>0.7607695286088569</v>
      </c>
      <c r="AK21" s="14" t="n">
        <v>0.0158442205567341</v>
      </c>
      <c r="AL21" s="14" t="n">
        <v>0.3236739811090014</v>
      </c>
      <c r="AM21" s="14" t="n">
        <v>0.09721450483496473</v>
      </c>
      <c r="AN21" s="14" t="n">
        <v>0.04242613311516808</v>
      </c>
      <c r="AO21" s="14" t="n">
        <v>0.01459915268768108</v>
      </c>
      <c r="AP21" s="14" t="n">
        <v>0.0128214949091367</v>
      </c>
      <c r="AQ21" s="14" t="n">
        <v>0.003925602402758478</v>
      </c>
      <c r="AR21" s="14" t="n">
        <v>0.01415062064225719</v>
      </c>
      <c r="AS21" s="14" t="n">
        <v>0.206500072941403</v>
      </c>
      <c r="AT21" s="14" t="n">
        <v>0.02827145738038409</v>
      </c>
      <c r="AU21" s="14" t="n">
        <v>0.007356326840435303</v>
      </c>
      <c r="AV21" s="14" t="n">
        <v>0.01146156151793565</v>
      </c>
      <c r="AW21" s="14" t="n">
        <v>0.3190830175749639</v>
      </c>
      <c r="AX21" s="14" t="n">
        <v>0</v>
      </c>
      <c r="AY21" s="14" t="n">
        <v>0.03136297590149868</v>
      </c>
      <c r="AZ21" s="14" t="n">
        <v>0.01702228884811639</v>
      </c>
      <c r="BA21" s="14" t="n">
        <v>0.03130630291040556</v>
      </c>
      <c r="BB21" s="14">
        <f>SUM(C21:BA21)</f>
        <v/>
      </c>
      <c r="BD21" s="14" t="n">
        <v>7.426913027548051</v>
      </c>
      <c r="BE21" s="14" t="n">
        <v>-0.2688422064161654</v>
      </c>
      <c r="BF21" s="14" t="n">
        <v>1.444516770981203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0.009008074733506434</v>
      </c>
      <c r="D22" s="12" t="n">
        <v>0.0005192349389618731</v>
      </c>
      <c r="E22" s="12" t="n">
        <v>0.03181285525537549</v>
      </c>
      <c r="F22" s="12" t="n">
        <v>0.001260821166694611</v>
      </c>
      <c r="G22" s="12" t="n">
        <v>0.004011527035861563</v>
      </c>
      <c r="H22" s="12" t="n">
        <v>0.01161331285903271</v>
      </c>
      <c r="I22" s="12" t="n">
        <v>0.0002972639464310775</v>
      </c>
      <c r="J22" s="12" t="n">
        <v>0.07362389033591646</v>
      </c>
      <c r="K22" s="12" t="n">
        <v>0.9193077164479584</v>
      </c>
      <c r="L22" s="12" t="n">
        <v>0.0530743064481171</v>
      </c>
      <c r="M22" s="12" t="n">
        <v>0.0002607940431342594</v>
      </c>
      <c r="N22" s="12" t="n">
        <v>0.002141378919583923</v>
      </c>
      <c r="O22" s="12" t="n">
        <v>0.0004724318505637644</v>
      </c>
      <c r="P22" s="12" t="n">
        <v>0.0007845641457924436</v>
      </c>
      <c r="Q22" s="12" t="n">
        <v>0.0001850874522941009</v>
      </c>
      <c r="R22" s="12" t="n">
        <v>0.0008520006852261906</v>
      </c>
      <c r="S22" s="12" t="n">
        <v>0.0002320915465721209</v>
      </c>
      <c r="T22" s="12" t="n">
        <v>0.001258472283804644</v>
      </c>
      <c r="U22" s="12" t="n">
        <v>0.00170158886279427</v>
      </c>
      <c r="V22" s="12" t="n">
        <v>0.0004771492801055355</v>
      </c>
      <c r="W22" s="12" t="n">
        <v>0.0005181686993794699</v>
      </c>
      <c r="X22" s="12" t="n">
        <v>0.0005267925057158413</v>
      </c>
      <c r="Y22" s="12" t="n">
        <v>0.004742181611830626</v>
      </c>
      <c r="Z22" s="12" t="n">
        <v>0.006923986208385021</v>
      </c>
      <c r="AA22" s="12" t="n">
        <v>0.005145275846513113</v>
      </c>
      <c r="AB22" s="12" t="n">
        <v>0.0008950913406948106</v>
      </c>
      <c r="AC22" s="12" t="n">
        <v>0.02141094436271014</v>
      </c>
      <c r="AD22" s="12" t="n">
        <v>0.0106133319260746</v>
      </c>
      <c r="AE22" s="12" t="n">
        <v>0.001592055932717582</v>
      </c>
      <c r="AF22" s="12" t="n">
        <v>0.001571081736336221</v>
      </c>
      <c r="AG22" s="12" t="n">
        <v>0.001652009832939735</v>
      </c>
      <c r="AH22" s="12" t="n">
        <v>0.01243705388815854</v>
      </c>
      <c r="AI22" s="12" t="n">
        <v>0.001335868269053406</v>
      </c>
      <c r="AJ22" s="12" t="n">
        <v>0.01183500211788966</v>
      </c>
      <c r="AK22" s="12" t="n">
        <v>0.07256388126311539</v>
      </c>
      <c r="AL22" s="12" t="n">
        <v>0.02543254836338911</v>
      </c>
      <c r="AM22" s="12" t="n">
        <v>0.1070789477097566</v>
      </c>
      <c r="AN22" s="12" t="n">
        <v>0.192632187111683</v>
      </c>
      <c r="AO22" s="12" t="n">
        <v>0.07080751785585961</v>
      </c>
      <c r="AP22" s="12" t="n">
        <v>0.2110710764678213</v>
      </c>
      <c r="AQ22" s="12" t="n">
        <v>0.01257721262833216</v>
      </c>
      <c r="AR22" s="12" t="n">
        <v>0.000343632920778733</v>
      </c>
      <c r="AS22" s="12" t="n">
        <v>0.08853888114943642</v>
      </c>
      <c r="AT22" s="12" t="n">
        <v>0.1436603091944265</v>
      </c>
      <c r="AU22" s="12" t="n">
        <v>0.001905960511734346</v>
      </c>
      <c r="AV22" s="12" t="n">
        <v>0.0144853334496005</v>
      </c>
      <c r="AW22" s="12" t="n">
        <v>0.5128453788194838</v>
      </c>
      <c r="AX22" s="12" t="n">
        <v>0</v>
      </c>
      <c r="AY22" s="12" t="n">
        <v>0.2676845714593897</v>
      </c>
      <c r="AZ22" s="12" t="n">
        <v>0.02590728744115271</v>
      </c>
      <c r="BA22" s="12" t="n">
        <v>0.2338501551426045</v>
      </c>
      <c r="BB22" s="12">
        <f>SUM(C22:BA22)</f>
        <v/>
      </c>
      <c r="BD22" s="12" t="n">
        <v>18.85478515260072</v>
      </c>
      <c r="BE22" s="12" t="n">
        <v>-0.1699117244867791</v>
      </c>
      <c r="BF22" s="12" t="n">
        <v>1.296887207237998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0.0009612114696296364</v>
      </c>
      <c r="D23" s="14" t="n">
        <v>0.0005414269593568954</v>
      </c>
      <c r="E23" s="14" t="n">
        <v>0.004449821936526157</v>
      </c>
      <c r="F23" s="14" t="n">
        <v>0.0008298016117597567</v>
      </c>
      <c r="G23" s="14" t="n">
        <v>0.0005579442595586405</v>
      </c>
      <c r="H23" s="14" t="n">
        <v>0.01033956620441939</v>
      </c>
      <c r="I23" s="14" t="n">
        <v>0.0003883513258358177</v>
      </c>
      <c r="J23" s="14" t="n">
        <v>0.0003210245713341081</v>
      </c>
      <c r="K23" s="14" t="n">
        <v>0.005977229684039227</v>
      </c>
      <c r="L23" s="14" t="n">
        <v>4.265177929660194</v>
      </c>
      <c r="M23" s="14" t="n">
        <v>0.0001544454780100538</v>
      </c>
      <c r="N23" s="14" t="n">
        <v>0.05221766849811356</v>
      </c>
      <c r="O23" s="14" t="n">
        <v>0.0001801882614159302</v>
      </c>
      <c r="P23" s="14" t="n">
        <v>0.000880285391277485</v>
      </c>
      <c r="Q23" s="14" t="n">
        <v>0.0001323957277565105</v>
      </c>
      <c r="R23" s="14" t="n">
        <v>0.0009796284039168147</v>
      </c>
      <c r="S23" s="14" t="n">
        <v>0.0002379889247129717</v>
      </c>
      <c r="T23" s="14" t="n">
        <v>0.001169972582499555</v>
      </c>
      <c r="U23" s="14" t="n">
        <v>0.001086183330758599</v>
      </c>
      <c r="V23" s="14" t="n">
        <v>0.0008678160129164277</v>
      </c>
      <c r="W23" s="14" t="n">
        <v>0.0006011180827908233</v>
      </c>
      <c r="X23" s="14" t="n">
        <v>0.0002777704574404799</v>
      </c>
      <c r="Y23" s="14" t="n">
        <v>0.001719106028318548</v>
      </c>
      <c r="Z23" s="14" t="n">
        <v>0.0009959592295989538</v>
      </c>
      <c r="AA23" s="14" t="n">
        <v>0.001341528609353122</v>
      </c>
      <c r="AB23" s="14" t="n">
        <v>0.0003890449443456019</v>
      </c>
      <c r="AC23" s="14" t="n">
        <v>0.01338994449476033</v>
      </c>
      <c r="AD23" s="14" t="n">
        <v>0.004369058038391808</v>
      </c>
      <c r="AE23" s="14" t="n">
        <v>0.0008931871870774864</v>
      </c>
      <c r="AF23" s="14" t="n">
        <v>0.0219014379976043</v>
      </c>
      <c r="AG23" s="14" t="n">
        <v>0.005502767356863034</v>
      </c>
      <c r="AH23" s="14" t="n">
        <v>0.004937501296908044</v>
      </c>
      <c r="AI23" s="14" t="n">
        <v>0.0005497768743742498</v>
      </c>
      <c r="AJ23" s="14" t="n">
        <v>0.003860126895322233</v>
      </c>
      <c r="AK23" s="14" t="n">
        <v>0.03918711483749412</v>
      </c>
      <c r="AL23" s="14" t="n">
        <v>0.01704058565845236</v>
      </c>
      <c r="AM23" s="14" t="n">
        <v>0.0123818115653077</v>
      </c>
      <c r="AN23" s="14" t="n">
        <v>0.009671524888417946</v>
      </c>
      <c r="AO23" s="14" t="n">
        <v>0.02089735314573694</v>
      </c>
      <c r="AP23" s="14" t="n">
        <v>0.007063610027034873</v>
      </c>
      <c r="AQ23" s="14" t="n">
        <v>0.0007655099398956989</v>
      </c>
      <c r="AR23" s="14" t="n">
        <v>7.827493114594334e-05</v>
      </c>
      <c r="AS23" s="14" t="n">
        <v>0.001679690349435095</v>
      </c>
      <c r="AT23" s="14" t="n">
        <v>0.02868841816366012</v>
      </c>
      <c r="AU23" s="14" t="n">
        <v>0.001681098521275942</v>
      </c>
      <c r="AV23" s="14" t="n">
        <v>0.001591767408583492</v>
      </c>
      <c r="AW23" s="14" t="n">
        <v>0.008105987471536498</v>
      </c>
      <c r="AX23" s="14" t="n">
        <v>0</v>
      </c>
      <c r="AY23" s="14" t="n">
        <v>0.003396352253613391</v>
      </c>
      <c r="AZ23" s="14" t="n">
        <v>0.001970278387538865</v>
      </c>
      <c r="BA23" s="14" t="n">
        <v>0.01934001697241056</v>
      </c>
      <c r="BB23" s="14">
        <f>SUM(C23:BA23)</f>
        <v/>
      </c>
      <c r="BD23" s="14" t="n">
        <v>8.944549487597902</v>
      </c>
      <c r="BE23" s="14" t="n">
        <v>-0.1760128465074151</v>
      </c>
      <c r="BF23" s="14" t="n">
        <v>5.697429099434359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0.1516232850136949</v>
      </c>
      <c r="D24" s="12" t="n">
        <v>0.1086513699078967</v>
      </c>
      <c r="E24" s="12" t="n">
        <v>0.001911277103612459</v>
      </c>
      <c r="F24" s="12" t="n">
        <v>0.0005581662493448855</v>
      </c>
      <c r="G24" s="12" t="n">
        <v>0.002940742902036896</v>
      </c>
      <c r="H24" s="12" t="n">
        <v>0.176597959889165</v>
      </c>
      <c r="I24" s="12" t="n">
        <v>0.0001622340966424693</v>
      </c>
      <c r="J24" s="12" t="n">
        <v>0.01499824438497492</v>
      </c>
      <c r="K24" s="12" t="n">
        <v>0.003074438194792434</v>
      </c>
      <c r="L24" s="12" t="n">
        <v>0.001142463928563937</v>
      </c>
      <c r="M24" s="12" t="n">
        <v>1.938896457605228</v>
      </c>
      <c r="N24" s="12" t="n">
        <v>0.1681009061915826</v>
      </c>
      <c r="O24" s="12" t="n">
        <v>0.001039212992747221</v>
      </c>
      <c r="P24" s="12" t="n">
        <v>0.0005248372469075193</v>
      </c>
      <c r="Q24" s="12" t="n">
        <v>0.0002417610353011695</v>
      </c>
      <c r="R24" s="12" t="n">
        <v>0.009208171829836385</v>
      </c>
      <c r="S24" s="12" t="n">
        <v>0.0003480351760768157</v>
      </c>
      <c r="T24" s="12" t="n">
        <v>0.000803842624476399</v>
      </c>
      <c r="U24" s="12" t="n">
        <v>0.003851193164199993</v>
      </c>
      <c r="V24" s="12" t="n">
        <v>0.001150020764738392</v>
      </c>
      <c r="W24" s="12" t="n">
        <v>0.001118596347193466</v>
      </c>
      <c r="X24" s="12" t="n">
        <v>0.01318742079021934</v>
      </c>
      <c r="Y24" s="12" t="n">
        <v>0.007562080394199636</v>
      </c>
      <c r="Z24" s="12" t="n">
        <v>0.01546754889730846</v>
      </c>
      <c r="AA24" s="12" t="n">
        <v>0.01159365781434307</v>
      </c>
      <c r="AB24" s="12" t="n">
        <v>0.003294588177028089</v>
      </c>
      <c r="AC24" s="12" t="n">
        <v>0.09186311125535306</v>
      </c>
      <c r="AD24" s="12" t="n">
        <v>0.1310125734507394</v>
      </c>
      <c r="AE24" s="12" t="n">
        <v>0.004710224856440467</v>
      </c>
      <c r="AF24" s="12" t="n">
        <v>0.001477511102834768</v>
      </c>
      <c r="AG24" s="12" t="n">
        <v>0.06673445937940967</v>
      </c>
      <c r="AH24" s="12" t="n">
        <v>0.03207611177665439</v>
      </c>
      <c r="AI24" s="12" t="n">
        <v>0.05829254234453245</v>
      </c>
      <c r="AJ24" s="12" t="n">
        <v>2.681391090717652</v>
      </c>
      <c r="AK24" s="12" t="n">
        <v>0.1356210308863518</v>
      </c>
      <c r="AL24" s="12" t="n">
        <v>2.144323274026575</v>
      </c>
      <c r="AM24" s="12" t="n">
        <v>0.6136094567200298</v>
      </c>
      <c r="AN24" s="12" t="n">
        <v>0.0328623903527781</v>
      </c>
      <c r="AO24" s="12" t="n">
        <v>0.08401445831426939</v>
      </c>
      <c r="AP24" s="12" t="n">
        <v>0.008546910821344511</v>
      </c>
      <c r="AQ24" s="12" t="n">
        <v>0.1394528075497841</v>
      </c>
      <c r="AR24" s="12" t="n">
        <v>0.001002635314095292</v>
      </c>
      <c r="AS24" s="12" t="n">
        <v>0.007257956012296715</v>
      </c>
      <c r="AT24" s="12" t="n">
        <v>0.01527525494769516</v>
      </c>
      <c r="AU24" s="12" t="n">
        <v>0.006217617291821979</v>
      </c>
      <c r="AV24" s="12" t="n">
        <v>0.002948875979272537</v>
      </c>
      <c r="AW24" s="12" t="n">
        <v>0.134048302230479</v>
      </c>
      <c r="AX24" s="12" t="n">
        <v>0</v>
      </c>
      <c r="AY24" s="12" t="n">
        <v>0.01873528133094537</v>
      </c>
      <c r="AZ24" s="12" t="n">
        <v>0.002798367354583575</v>
      </c>
      <c r="BA24" s="12" t="n">
        <v>0.03105800342457044</v>
      </c>
      <c r="BB24" s="12">
        <f>SUM(C24:BA24)</f>
        <v/>
      </c>
      <c r="BD24" s="12" t="n">
        <v>0.5430471781912307</v>
      </c>
      <c r="BE24" s="12" t="n">
        <v>-0.7755044060567616</v>
      </c>
      <c r="BF24" s="12" t="n">
        <v>4.239708050745645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0.1523693320287139</v>
      </c>
      <c r="D25" s="14" t="n">
        <v>0.05976238813972116</v>
      </c>
      <c r="E25" s="14" t="n">
        <v>0.02541979378126042</v>
      </c>
      <c r="F25" s="14" t="n">
        <v>0.03051651224165084</v>
      </c>
      <c r="G25" s="14" t="n">
        <v>0.01399544982973889</v>
      </c>
      <c r="H25" s="14" t="n">
        <v>2.440540133434727</v>
      </c>
      <c r="I25" s="14" t="n">
        <v>0.5414828785353891</v>
      </c>
      <c r="J25" s="14" t="n">
        <v>0.3775793906271105</v>
      </c>
      <c r="K25" s="14" t="n">
        <v>0.329067739392731</v>
      </c>
      <c r="L25" s="14" t="n">
        <v>0.3906792895060853</v>
      </c>
      <c r="M25" s="14" t="n">
        <v>0.332055467228462</v>
      </c>
      <c r="N25" s="14" t="n">
        <v>6.031578869886187</v>
      </c>
      <c r="O25" s="14" t="n">
        <v>0.7341257256743525</v>
      </c>
      <c r="P25" s="14" t="n">
        <v>0.05677682769298112</v>
      </c>
      <c r="Q25" s="14" t="n">
        <v>0.0133972245104549</v>
      </c>
      <c r="R25" s="14" t="n">
        <v>0.0459290869116511</v>
      </c>
      <c r="S25" s="14" t="n">
        <v>0.01252928695187725</v>
      </c>
      <c r="T25" s="14" t="n">
        <v>0.3029982572492707</v>
      </c>
      <c r="U25" s="14" t="n">
        <v>0.04250033700308927</v>
      </c>
      <c r="V25" s="14" t="n">
        <v>0.6151619730306992</v>
      </c>
      <c r="W25" s="14" t="n">
        <v>0.006482539710011035</v>
      </c>
      <c r="X25" s="14" t="n">
        <v>0.0283348798367226</v>
      </c>
      <c r="Y25" s="14" t="n">
        <v>0.8251674989994121</v>
      </c>
      <c r="Z25" s="14" t="n">
        <v>0.6694423066438937</v>
      </c>
      <c r="AA25" s="14" t="n">
        <v>0.03214628377639912</v>
      </c>
      <c r="AB25" s="14" t="n">
        <v>0.009128827683725102</v>
      </c>
      <c r="AC25" s="14" t="n">
        <v>0.46646359065698</v>
      </c>
      <c r="AD25" s="14" t="n">
        <v>0.1117082020546482</v>
      </c>
      <c r="AE25" s="14" t="n">
        <v>0.181526935850157</v>
      </c>
      <c r="AF25" s="14" t="n">
        <v>0.7173624280227526</v>
      </c>
      <c r="AG25" s="14" t="n">
        <v>0.1094248961064114</v>
      </c>
      <c r="AH25" s="14" t="n">
        <v>0.3087445301077455</v>
      </c>
      <c r="AI25" s="14" t="n">
        <v>0.02382284835363828</v>
      </c>
      <c r="AJ25" s="14" t="n">
        <v>0.3046307585336052</v>
      </c>
      <c r="AK25" s="14" t="n">
        <v>0.06291877199337415</v>
      </c>
      <c r="AL25" s="14" t="n">
        <v>0.2371143966562465</v>
      </c>
      <c r="AM25" s="14" t="n">
        <v>1.872221596608262</v>
      </c>
      <c r="AN25" s="14" t="n">
        <v>0.2315205275506713</v>
      </c>
      <c r="AO25" s="14" t="n">
        <v>1.108281914739705</v>
      </c>
      <c r="AP25" s="14" t="n">
        <v>0.5295184492370824</v>
      </c>
      <c r="AQ25" s="14" t="n">
        <v>0.1002105124258335</v>
      </c>
      <c r="AR25" s="14" t="n">
        <v>0.01716743718399743</v>
      </c>
      <c r="AS25" s="14" t="n">
        <v>0.4412106219283796</v>
      </c>
      <c r="AT25" s="14" t="n">
        <v>1.635310604495424</v>
      </c>
      <c r="AU25" s="14" t="n">
        <v>0.1785805956941071</v>
      </c>
      <c r="AV25" s="14" t="n">
        <v>0.3523397272283517</v>
      </c>
      <c r="AW25" s="14" t="n">
        <v>0.3707839216348574</v>
      </c>
      <c r="AX25" s="14" t="n">
        <v>0</v>
      </c>
      <c r="AY25" s="14" t="n">
        <v>0.3341476836447864</v>
      </c>
      <c r="AZ25" s="14" t="n">
        <v>0.06107638638207856</v>
      </c>
      <c r="BA25" s="14" t="n">
        <v>0.3895235767993355</v>
      </c>
      <c r="BB25" s="14">
        <f>SUM(C25:BA25)</f>
        <v/>
      </c>
      <c r="BD25" s="14" t="n">
        <v>2.871649710171051</v>
      </c>
      <c r="BE25" s="14" t="n">
        <v>-1.28387174199112</v>
      </c>
      <c r="BF25" s="14" t="n">
        <v>4.886273437550669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0.004541705669426316</v>
      </c>
      <c r="D26" s="12" t="n">
        <v>0.001469633031253684</v>
      </c>
      <c r="E26" s="12" t="n">
        <v>0.003594977625013688</v>
      </c>
      <c r="F26" s="12" t="n">
        <v>0.004687367227223535</v>
      </c>
      <c r="G26" s="12" t="n">
        <v>0.00240636504975092</v>
      </c>
      <c r="H26" s="12" t="n">
        <v>0.2278451537653858</v>
      </c>
      <c r="I26" s="12" t="n">
        <v>0.006582103297066984</v>
      </c>
      <c r="J26" s="12" t="n">
        <v>0.01306824151593234</v>
      </c>
      <c r="K26" s="12" t="n">
        <v>0.02082216192846698</v>
      </c>
      <c r="L26" s="12" t="n">
        <v>0.01192319136580349</v>
      </c>
      <c r="M26" s="12" t="n">
        <v>0.01237048960587906</v>
      </c>
      <c r="N26" s="12" t="n">
        <v>0.09873760379944892</v>
      </c>
      <c r="O26" s="12" t="n">
        <v>0.9092853449247627</v>
      </c>
      <c r="P26" s="12" t="n">
        <v>0.003099714519423915</v>
      </c>
      <c r="Q26" s="12" t="n">
        <v>0.002423614653078957</v>
      </c>
      <c r="R26" s="12" t="n">
        <v>0.002861773006884989</v>
      </c>
      <c r="S26" s="12" t="n">
        <v>0.0006522035544588836</v>
      </c>
      <c r="T26" s="12" t="n">
        <v>0.007729907206968528</v>
      </c>
      <c r="U26" s="12" t="n">
        <v>0.006350426418211259</v>
      </c>
      <c r="V26" s="12" t="n">
        <v>0.008863038895507986</v>
      </c>
      <c r="W26" s="12" t="n">
        <v>0.00138938686819761</v>
      </c>
      <c r="X26" s="12" t="n">
        <v>0.001155562879646135</v>
      </c>
      <c r="Y26" s="12" t="n">
        <v>0.0338968057369697</v>
      </c>
      <c r="Z26" s="12" t="n">
        <v>0.01540906925910784</v>
      </c>
      <c r="AA26" s="12" t="n">
        <v>0.01208723773522406</v>
      </c>
      <c r="AB26" s="12" t="n">
        <v>0.001146947188822934</v>
      </c>
      <c r="AC26" s="12" t="n">
        <v>0.01600188650273644</v>
      </c>
      <c r="AD26" s="12" t="n">
        <v>0.0153672208070031</v>
      </c>
      <c r="AE26" s="12" t="n">
        <v>0.009890130409826281</v>
      </c>
      <c r="AF26" s="12" t="n">
        <v>0.08725133923298119</v>
      </c>
      <c r="AG26" s="12" t="n">
        <v>0.01332569294543177</v>
      </c>
      <c r="AH26" s="12" t="n">
        <v>0.01699963176508722</v>
      </c>
      <c r="AI26" s="12" t="n">
        <v>0.00261792682175238</v>
      </c>
      <c r="AJ26" s="12" t="n">
        <v>0.03101832182667897</v>
      </c>
      <c r="AK26" s="12" t="n">
        <v>0.01531710287269363</v>
      </c>
      <c r="AL26" s="12" t="n">
        <v>0.03702904174734351</v>
      </c>
      <c r="AM26" s="12" t="n">
        <v>2.298759890380634</v>
      </c>
      <c r="AN26" s="12" t="n">
        <v>0.08020483741355403</v>
      </c>
      <c r="AO26" s="12" t="n">
        <v>2.501682423778448</v>
      </c>
      <c r="AP26" s="12" t="n">
        <v>0.7246223398610339</v>
      </c>
      <c r="AQ26" s="12" t="n">
        <v>0.1272727058088312</v>
      </c>
      <c r="AR26" s="12" t="n">
        <v>0.0008443191960783915</v>
      </c>
      <c r="AS26" s="12" t="n">
        <v>0.03359565767024015</v>
      </c>
      <c r="AT26" s="12" t="n">
        <v>2.388341387007205</v>
      </c>
      <c r="AU26" s="12" t="n">
        <v>0.01549613947600364</v>
      </c>
      <c r="AV26" s="12" t="n">
        <v>0.01632807644949525</v>
      </c>
      <c r="AW26" s="12" t="n">
        <v>0.5112875948124121</v>
      </c>
      <c r="AX26" s="12" t="n">
        <v>0</v>
      </c>
      <c r="AY26" s="12" t="n">
        <v>0.06221377758238809</v>
      </c>
      <c r="AZ26" s="12" t="n">
        <v>0.02817952261817522</v>
      </c>
      <c r="BA26" s="12" t="n">
        <v>0.4490287365034884</v>
      </c>
      <c r="BB26" s="12">
        <f>SUM(C26:BA26)</f>
        <v/>
      </c>
      <c r="BD26" s="12" t="n">
        <v>0.4461706391352285</v>
      </c>
      <c r="BE26" s="12" t="n">
        <v>0.5205652613706101</v>
      </c>
      <c r="BF26" s="12" t="n">
        <v>0.1053238841555812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2.791299257885775</v>
      </c>
      <c r="D27" s="14" t="n">
        <v>1.348474100356948</v>
      </c>
      <c r="E27" s="14" t="n">
        <v>0.5088045525025789</v>
      </c>
      <c r="F27" s="14" t="n">
        <v>0.5425586663636014</v>
      </c>
      <c r="G27" s="14" t="n">
        <v>0.7320178301246569</v>
      </c>
      <c r="H27" s="14" t="n">
        <v>2.367320558422344</v>
      </c>
      <c r="I27" s="14" t="n">
        <v>0.01302251998527851</v>
      </c>
      <c r="J27" s="14" t="n">
        <v>0.1336783127325086</v>
      </c>
      <c r="K27" s="14" t="n">
        <v>0.04734340243521201</v>
      </c>
      <c r="L27" s="14" t="n">
        <v>0.09967462526505569</v>
      </c>
      <c r="M27" s="14" t="n">
        <v>0.06119339954391598</v>
      </c>
      <c r="N27" s="14" t="n">
        <v>0.4374349052059979</v>
      </c>
      <c r="O27" s="14" t="n">
        <v>0.01154058640109195</v>
      </c>
      <c r="P27" s="14" t="n">
        <v>35.82510493368324</v>
      </c>
      <c r="Q27" s="14" t="n">
        <v>0.1605192131418537</v>
      </c>
      <c r="R27" s="14" t="n">
        <v>4.528458926353366</v>
      </c>
      <c r="S27" s="14" t="n">
        <v>0.1402044129028042</v>
      </c>
      <c r="T27" s="14" t="n">
        <v>0.04978324187258467</v>
      </c>
      <c r="U27" s="14" t="n">
        <v>0.07662668284271537</v>
      </c>
      <c r="V27" s="14" t="n">
        <v>0.1582361246084297</v>
      </c>
      <c r="W27" s="14" t="n">
        <v>0.1487858171671924</v>
      </c>
      <c r="X27" s="14" t="n">
        <v>0.1804909699716886</v>
      </c>
      <c r="Y27" s="14" t="n">
        <v>0.596555836965547</v>
      </c>
      <c r="Z27" s="14" t="n">
        <v>1.104702164204658</v>
      </c>
      <c r="AA27" s="14" t="n">
        <v>1.187581113738438</v>
      </c>
      <c r="AB27" s="14" t="n">
        <v>0.6665955806007553</v>
      </c>
      <c r="AC27" s="14" t="n">
        <v>0.1285585256748029</v>
      </c>
      <c r="AD27" s="14" t="n">
        <v>0.2402389581810551</v>
      </c>
      <c r="AE27" s="14" t="n">
        <v>0.2435628403855611</v>
      </c>
      <c r="AF27" s="14" t="n">
        <v>0.06618345045868565</v>
      </c>
      <c r="AG27" s="14" t="n">
        <v>0.2373991003620654</v>
      </c>
      <c r="AH27" s="14" t="n">
        <v>0.1376252683266123</v>
      </c>
      <c r="AI27" s="14" t="n">
        <v>0.03401318076672337</v>
      </c>
      <c r="AJ27" s="14" t="n">
        <v>0.08671643365897799</v>
      </c>
      <c r="AK27" s="14" t="n">
        <v>1.54973238944779</v>
      </c>
      <c r="AL27" s="14" t="n">
        <v>2.682915958983401</v>
      </c>
      <c r="AM27" s="14" t="n">
        <v>3.022940205983502</v>
      </c>
      <c r="AN27" s="14" t="n">
        <v>22.3730377678087</v>
      </c>
      <c r="AO27" s="14" t="n">
        <v>0.06797550740487723</v>
      </c>
      <c r="AP27" s="14" t="n">
        <v>0.09454766657647719</v>
      </c>
      <c r="AQ27" s="14" t="n">
        <v>0.01811950471731586</v>
      </c>
      <c r="AR27" s="14" t="n">
        <v>0.0207552930599478</v>
      </c>
      <c r="AS27" s="14" t="n">
        <v>0.5361630797787967</v>
      </c>
      <c r="AT27" s="14" t="n">
        <v>0.4653959407991879</v>
      </c>
      <c r="AU27" s="14" t="n">
        <v>0.0342276471023702</v>
      </c>
      <c r="AV27" s="14" t="n">
        <v>0.06910019329157321</v>
      </c>
      <c r="AW27" s="14" t="n">
        <v>0.2708042048349462</v>
      </c>
      <c r="AX27" s="14" t="n">
        <v>0</v>
      </c>
      <c r="AY27" s="14" t="n">
        <v>0.1200159377755078</v>
      </c>
      <c r="AZ27" s="14" t="n">
        <v>0.03614521695676258</v>
      </c>
      <c r="BA27" s="14" t="n">
        <v>0.8311514244967214</v>
      </c>
      <c r="BB27" s="14">
        <f>SUM(C27:BA27)</f>
        <v/>
      </c>
      <c r="BD27" s="14" t="n">
        <v>22.53314912192644</v>
      </c>
      <c r="BE27" s="14" t="n">
        <v>2.371432397897107</v>
      </c>
      <c r="BF27" s="14" t="n">
        <v>4.700078213661678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0.03898400060195786</v>
      </c>
      <c r="D28" s="12" t="n">
        <v>0.04263519128047587</v>
      </c>
      <c r="E28" s="12" t="n">
        <v>0.1335373886622725</v>
      </c>
      <c r="F28" s="12" t="n">
        <v>0.0006935913876235134</v>
      </c>
      <c r="G28" s="12" t="n">
        <v>0.003276619162713477</v>
      </c>
      <c r="H28" s="12" t="n">
        <v>0.6820596643962666</v>
      </c>
      <c r="I28" s="12" t="n">
        <v>2.311626569190369e-05</v>
      </c>
      <c r="J28" s="12" t="n">
        <v>0.0002468558594037569</v>
      </c>
      <c r="K28" s="12" t="n">
        <v>0.000172444896099242</v>
      </c>
      <c r="L28" s="12" t="n">
        <v>0.0001524117177728947</v>
      </c>
      <c r="M28" s="12" t="n">
        <v>0.0003520821271990679</v>
      </c>
      <c r="N28" s="12" t="n">
        <v>0.000951685114702568</v>
      </c>
      <c r="O28" s="12" t="n">
        <v>0.0003790061609887625</v>
      </c>
      <c r="P28" s="12" t="n">
        <v>1.60863858600152</v>
      </c>
      <c r="Q28" s="12" t="n">
        <v>0.1071995834472934</v>
      </c>
      <c r="R28" s="12" t="n">
        <v>0.1154575975090144</v>
      </c>
      <c r="S28" s="12" t="n">
        <v>0.0003447513501939936</v>
      </c>
      <c r="T28" s="12" t="n">
        <v>0.1989427011041437</v>
      </c>
      <c r="U28" s="12" t="n">
        <v>0.04205828981037125</v>
      </c>
      <c r="V28" s="12" t="n">
        <v>0.368897331433226</v>
      </c>
      <c r="W28" s="12" t="n">
        <v>0.05540157354594469</v>
      </c>
      <c r="X28" s="12" t="n">
        <v>0.046949788728482</v>
      </c>
      <c r="Y28" s="12" t="n">
        <v>0.0008693958616077576</v>
      </c>
      <c r="Z28" s="12" t="n">
        <v>0.0005190509552468723</v>
      </c>
      <c r="AA28" s="12" t="n">
        <v>0.001480982796307014</v>
      </c>
      <c r="AB28" s="12" t="n">
        <v>0.0003679060984661961</v>
      </c>
      <c r="AC28" s="12" t="n">
        <v>0.01079886862148364</v>
      </c>
      <c r="AD28" s="12" t="n">
        <v>0.004956219733061561</v>
      </c>
      <c r="AE28" s="12" t="n">
        <v>0.00114136890913455</v>
      </c>
      <c r="AF28" s="12" t="n">
        <v>9.828455828731061e-05</v>
      </c>
      <c r="AG28" s="12" t="n">
        <v>0.003206189112789922</v>
      </c>
      <c r="AH28" s="12" t="n">
        <v>0.0005230568018747741</v>
      </c>
      <c r="AI28" s="12" t="n">
        <v>0.0001384917621407496</v>
      </c>
      <c r="AJ28" s="12" t="n">
        <v>0.001279754008572632</v>
      </c>
      <c r="AK28" s="12" t="n">
        <v>0.003744334354950183</v>
      </c>
      <c r="AL28" s="12" t="n">
        <v>0.1211377358213193</v>
      </c>
      <c r="AM28" s="12" t="n">
        <v>0.07360522653087077</v>
      </c>
      <c r="AN28" s="12" t="n">
        <v>0.1965262752231896</v>
      </c>
      <c r="AO28" s="12" t="n">
        <v>0.002057416611596764</v>
      </c>
      <c r="AP28" s="12" t="n">
        <v>0.001079897421033187</v>
      </c>
      <c r="AQ28" s="12" t="n">
        <v>0.0004598350485916217</v>
      </c>
      <c r="AR28" s="12" t="n">
        <v>0.0103513897142603</v>
      </c>
      <c r="AS28" s="12" t="n">
        <v>0.04361879916317873</v>
      </c>
      <c r="AT28" s="12" t="n">
        <v>0.04421103099087274</v>
      </c>
      <c r="AU28" s="12" t="n">
        <v>0.00121938073238415</v>
      </c>
      <c r="AV28" s="12" t="n">
        <v>0.0160803976965095</v>
      </c>
      <c r="AW28" s="12" t="n">
        <v>0.02180313717017222</v>
      </c>
      <c r="AX28" s="12" t="n">
        <v>0</v>
      </c>
      <c r="AY28" s="12" t="n">
        <v>0.02013234268765174</v>
      </c>
      <c r="AZ28" s="12" t="n">
        <v>0.01039750794033866</v>
      </c>
      <c r="BA28" s="12" t="n">
        <v>0.1860114101785205</v>
      </c>
      <c r="BB28" s="12">
        <f>SUM(C28:BA28)</f>
        <v/>
      </c>
      <c r="BD28" s="12" t="n">
        <v>3.409927188906675</v>
      </c>
      <c r="BE28" s="12" t="n">
        <v>0.504708809802321</v>
      </c>
      <c r="BF28" s="12" t="n">
        <v>1.224175839336453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8.389248329914333</v>
      </c>
      <c r="D29" s="14" t="n">
        <v>1.252271597350605</v>
      </c>
      <c r="E29" s="14" t="n">
        <v>0.9859635607908814</v>
      </c>
      <c r="F29" s="14" t="n">
        <v>0.09661759658103555</v>
      </c>
      <c r="G29" s="14" t="n">
        <v>0.1985852543794872</v>
      </c>
      <c r="H29" s="14" t="n">
        <v>0.8531706974942947</v>
      </c>
      <c r="I29" s="14" t="n">
        <v>0.002539350919685736</v>
      </c>
      <c r="J29" s="14" t="n">
        <v>0.9128632036507528</v>
      </c>
      <c r="K29" s="14" t="n">
        <v>0.09596063845656462</v>
      </c>
      <c r="L29" s="14" t="n">
        <v>0.5564613330392347</v>
      </c>
      <c r="M29" s="14" t="n">
        <v>0.02900797235740643</v>
      </c>
      <c r="N29" s="14" t="n">
        <v>1.342703125670272</v>
      </c>
      <c r="O29" s="14" t="n">
        <v>0.02160591244261399</v>
      </c>
      <c r="P29" s="14" t="n">
        <v>0.6324105991228817</v>
      </c>
      <c r="Q29" s="14" t="n">
        <v>0.1819050461148977</v>
      </c>
      <c r="R29" s="14" t="n">
        <v>11.59734838545308</v>
      </c>
      <c r="S29" s="14" t="n">
        <v>6.368603927569275</v>
      </c>
      <c r="T29" s="14" t="n">
        <v>0.7403200343375341</v>
      </c>
      <c r="U29" s="14" t="n">
        <v>1.845487727974682</v>
      </c>
      <c r="V29" s="14" t="n">
        <v>1.844977731711577</v>
      </c>
      <c r="W29" s="14" t="n">
        <v>1.599122527922705</v>
      </c>
      <c r="X29" s="14" t="n">
        <v>2.125217651082988</v>
      </c>
      <c r="Y29" s="14" t="n">
        <v>1.448594592492809</v>
      </c>
      <c r="Z29" s="14" t="n">
        <v>0.6797082789073027</v>
      </c>
      <c r="AA29" s="14" t="n">
        <v>0.7803775074219421</v>
      </c>
      <c r="AB29" s="14" t="n">
        <v>0.4830551721932088</v>
      </c>
      <c r="AC29" s="14" t="n">
        <v>0.3338255140327363</v>
      </c>
      <c r="AD29" s="14" t="n">
        <v>0.1144900750372481</v>
      </c>
      <c r="AE29" s="14" t="n">
        <v>0.1676716322306726</v>
      </c>
      <c r="AF29" s="14" t="n">
        <v>0.07191280449392901</v>
      </c>
      <c r="AG29" s="14" t="n">
        <v>0.02189319648251196</v>
      </c>
      <c r="AH29" s="14" t="n">
        <v>0.03277770931472301</v>
      </c>
      <c r="AI29" s="14" t="n">
        <v>0.05870824470137324</v>
      </c>
      <c r="AJ29" s="14" t="n">
        <v>0.1694547372606</v>
      </c>
      <c r="AK29" s="14" t="n">
        <v>0.4920802525848532</v>
      </c>
      <c r="AL29" s="14" t="n">
        <v>0.08625005560244214</v>
      </c>
      <c r="AM29" s="14" t="n">
        <v>0.345058628045637</v>
      </c>
      <c r="AN29" s="14" t="n">
        <v>0.03925782200125334</v>
      </c>
      <c r="AO29" s="14" t="n">
        <v>0.04474968414491603</v>
      </c>
      <c r="AP29" s="14" t="n">
        <v>0.03707520697821368</v>
      </c>
      <c r="AQ29" s="14" t="n">
        <v>0.01206612712764438</v>
      </c>
      <c r="AR29" s="14" t="n">
        <v>0.001641130652464826</v>
      </c>
      <c r="AS29" s="14" t="n">
        <v>0.02949650775735949</v>
      </c>
      <c r="AT29" s="14" t="n">
        <v>0.1176817929906094</v>
      </c>
      <c r="AU29" s="14" t="n">
        <v>0.02226438047860447</v>
      </c>
      <c r="AV29" s="14" t="n">
        <v>0.4228547099246642</v>
      </c>
      <c r="AW29" s="14" t="n">
        <v>0.1907271339925231</v>
      </c>
      <c r="AX29" s="14" t="n">
        <v>0</v>
      </c>
      <c r="AY29" s="14" t="n">
        <v>0.04805289278209236</v>
      </c>
      <c r="AZ29" s="14" t="n">
        <v>0.1332048443624651</v>
      </c>
      <c r="BA29" s="14" t="n">
        <v>0.03989906693411762</v>
      </c>
      <c r="BB29" s="14">
        <f>SUM(C29:BA29)</f>
        <v/>
      </c>
      <c r="BD29" s="14" t="n">
        <v>0.6448977146965487</v>
      </c>
      <c r="BE29" s="14" t="n">
        <v>1.312897844398837</v>
      </c>
      <c r="BF29" s="14" t="n">
        <v>2.593466103897642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0.1906965644867751</v>
      </c>
      <c r="D30" s="12" t="n">
        <v>0.02074224923315806</v>
      </c>
      <c r="E30" s="12" t="n">
        <v>0.3529870435229673</v>
      </c>
      <c r="F30" s="12" t="n">
        <v>0.00152741721745889</v>
      </c>
      <c r="G30" s="12" t="n">
        <v>0.006282976699741126</v>
      </c>
      <c r="H30" s="12" t="n">
        <v>0.02232794111399098</v>
      </c>
      <c r="I30" s="12" t="n">
        <v>0.01661068177808867</v>
      </c>
      <c r="J30" s="12" t="n">
        <v>2.11617598219716</v>
      </c>
      <c r="K30" s="12" t="n">
        <v>0.02598085366614667</v>
      </c>
      <c r="L30" s="12" t="n">
        <v>0.6613375010194569</v>
      </c>
      <c r="M30" s="12" t="n">
        <v>0.2824554536459066</v>
      </c>
      <c r="N30" s="12" t="n">
        <v>0.5621842849342473</v>
      </c>
      <c r="O30" s="12" t="n">
        <v>0.0263135362052593</v>
      </c>
      <c r="P30" s="12" t="n">
        <v>0.001143646617725225</v>
      </c>
      <c r="Q30" s="12" t="n">
        <v>0.002295067622174812</v>
      </c>
      <c r="R30" s="12" t="n">
        <v>0.1891315227432373</v>
      </c>
      <c r="S30" s="12" t="n">
        <v>1.022972263871358</v>
      </c>
      <c r="T30" s="12" t="n">
        <v>0.03285324022958619</v>
      </c>
      <c r="U30" s="12" t="n">
        <v>0.06319114611669394</v>
      </c>
      <c r="V30" s="12" t="n">
        <v>0.4003143138259212</v>
      </c>
      <c r="W30" s="12" t="n">
        <v>0.369118563342046</v>
      </c>
      <c r="X30" s="12" t="n">
        <v>0.3846220811918911</v>
      </c>
      <c r="Y30" s="12" t="n">
        <v>6.136723897554802</v>
      </c>
      <c r="Z30" s="12" t="n">
        <v>0.6432930769664418</v>
      </c>
      <c r="AA30" s="12" t="n">
        <v>0.008150658467591325</v>
      </c>
      <c r="AB30" s="12" t="n">
        <v>0.09315289207699895</v>
      </c>
      <c r="AC30" s="12" t="n">
        <v>0.366189733384654</v>
      </c>
      <c r="AD30" s="12" t="n">
        <v>0.06416234062520301</v>
      </c>
      <c r="AE30" s="12" t="n">
        <v>1.166595744298813</v>
      </c>
      <c r="AF30" s="12" t="n">
        <v>0.2842785363428863</v>
      </c>
      <c r="AG30" s="12" t="n">
        <v>0.02550159029451902</v>
      </c>
      <c r="AH30" s="12" t="n">
        <v>0.6049754154129527</v>
      </c>
      <c r="AI30" s="12" t="n">
        <v>0.1041814550093202</v>
      </c>
      <c r="AJ30" s="12" t="n">
        <v>0.5056373882667136</v>
      </c>
      <c r="AK30" s="12" t="n">
        <v>0.006069851883012971</v>
      </c>
      <c r="AL30" s="12" t="n">
        <v>0.03277728401487115</v>
      </c>
      <c r="AM30" s="12" t="n">
        <v>0.03769326457657178</v>
      </c>
      <c r="AN30" s="12" t="n">
        <v>0.006807483471965156</v>
      </c>
      <c r="AO30" s="12" t="n">
        <v>0.009641433265380214</v>
      </c>
      <c r="AP30" s="12" t="n">
        <v>0.007359764239464062</v>
      </c>
      <c r="AQ30" s="12" t="n">
        <v>0.005066784587858348</v>
      </c>
      <c r="AR30" s="12" t="n">
        <v>0.0004054709405970855</v>
      </c>
      <c r="AS30" s="12" t="n">
        <v>0.005408754453634344</v>
      </c>
      <c r="AT30" s="12" t="n">
        <v>0.02274628484449982</v>
      </c>
      <c r="AU30" s="12" t="n">
        <v>0.004296225194151234</v>
      </c>
      <c r="AV30" s="12" t="n">
        <v>0.004257251451880016</v>
      </c>
      <c r="AW30" s="12" t="n">
        <v>0.01810413231512071</v>
      </c>
      <c r="AX30" s="12" t="n">
        <v>0</v>
      </c>
      <c r="AY30" s="12" t="n">
        <v>0.002246859383506316</v>
      </c>
      <c r="AZ30" s="12" t="n">
        <v>0.003166950093853184</v>
      </c>
      <c r="BA30" s="12" t="n">
        <v>0.006380923007788033</v>
      </c>
      <c r="BB30" s="12">
        <f>SUM(C30:BA30)</f>
        <v/>
      </c>
      <c r="BD30" s="12" t="n">
        <v>0.08548026100025032</v>
      </c>
      <c r="BE30" s="12" t="n">
        <v>0.0670026456260106</v>
      </c>
      <c r="BF30" s="12" t="n">
        <v>1.251635918679315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0.290759770708414</v>
      </c>
      <c r="D31" s="14" t="n">
        <v>1.805222093048995</v>
      </c>
      <c r="E31" s="14" t="n">
        <v>0.134423070198702</v>
      </c>
      <c r="F31" s="14" t="n">
        <v>0.003118666266732953</v>
      </c>
      <c r="G31" s="14" t="n">
        <v>0.004617687246552558</v>
      </c>
      <c r="H31" s="14" t="n">
        <v>0.1098933923411083</v>
      </c>
      <c r="I31" s="14" t="n">
        <v>0.001786549611862683</v>
      </c>
      <c r="J31" s="14" t="n">
        <v>0.0260907668325587</v>
      </c>
      <c r="K31" s="14" t="n">
        <v>0.00184610756519797</v>
      </c>
      <c r="L31" s="14" t="n">
        <v>0.01040862278060781</v>
      </c>
      <c r="M31" s="14" t="n">
        <v>0.003868027483722209</v>
      </c>
      <c r="N31" s="14" t="n">
        <v>0.01243402421169704</v>
      </c>
      <c r="O31" s="14" t="n">
        <v>0.002611600383586777</v>
      </c>
      <c r="P31" s="14" t="n">
        <v>0.00384960491106572</v>
      </c>
      <c r="Q31" s="14" t="n">
        <v>0.00146586128820176</v>
      </c>
      <c r="R31" s="14" t="n">
        <v>0.03169440105522182</v>
      </c>
      <c r="S31" s="14" t="n">
        <v>0.0375722212157178</v>
      </c>
      <c r="T31" s="14" t="n">
        <v>1.916998049704187</v>
      </c>
      <c r="U31" s="14" t="n">
        <v>0.1311486421442689</v>
      </c>
      <c r="V31" s="14" t="n">
        <v>0.01555571295285318</v>
      </c>
      <c r="W31" s="14" t="n">
        <v>0.01074301659671239</v>
      </c>
      <c r="X31" s="14" t="n">
        <v>0.01721295181715233</v>
      </c>
      <c r="Y31" s="14" t="n">
        <v>0.07105340081212749</v>
      </c>
      <c r="Z31" s="14" t="n">
        <v>0.01108588664179371</v>
      </c>
      <c r="AA31" s="14" t="n">
        <v>0.00790712325589967</v>
      </c>
      <c r="AB31" s="14" t="n">
        <v>0.003664110936927674</v>
      </c>
      <c r="AC31" s="14" t="n">
        <v>0.007314220104997341</v>
      </c>
      <c r="AD31" s="14" t="n">
        <v>0.01799273814227024</v>
      </c>
      <c r="AE31" s="14" t="n">
        <v>0.01594243177624218</v>
      </c>
      <c r="AF31" s="14" t="n">
        <v>0.0192974806704518</v>
      </c>
      <c r="AG31" s="14" t="n">
        <v>0.00722857797651728</v>
      </c>
      <c r="AH31" s="14" t="n">
        <v>0.008421471745343408</v>
      </c>
      <c r="AI31" s="14" t="n">
        <v>0.002250751282466243</v>
      </c>
      <c r="AJ31" s="14" t="n">
        <v>0.006988104501504463</v>
      </c>
      <c r="AK31" s="14" t="n">
        <v>0.009414352466268318</v>
      </c>
      <c r="AL31" s="14" t="n">
        <v>0.01748887792961883</v>
      </c>
      <c r="AM31" s="14" t="n">
        <v>0.1484137827551472</v>
      </c>
      <c r="AN31" s="14" t="n">
        <v>0.02108015882261671</v>
      </c>
      <c r="AO31" s="14" t="n">
        <v>0.02947214272857649</v>
      </c>
      <c r="AP31" s="14" t="n">
        <v>0.0250510512665615</v>
      </c>
      <c r="AQ31" s="14" t="n">
        <v>0.002916662039852895</v>
      </c>
      <c r="AR31" s="14" t="n">
        <v>0.0004977832697888628</v>
      </c>
      <c r="AS31" s="14" t="n">
        <v>0.007211806265921446</v>
      </c>
      <c r="AT31" s="14" t="n">
        <v>0.05823362536448549</v>
      </c>
      <c r="AU31" s="14" t="n">
        <v>0.0883704767647049</v>
      </c>
      <c r="AV31" s="14" t="n">
        <v>4.109768870223106</v>
      </c>
      <c r="AW31" s="14" t="n">
        <v>0.340243099832454</v>
      </c>
      <c r="AX31" s="14" t="n">
        <v>0</v>
      </c>
      <c r="AY31" s="14" t="n">
        <v>0.2353741858205298</v>
      </c>
      <c r="AZ31" s="14" t="n">
        <v>1.150562301003309</v>
      </c>
      <c r="BA31" s="14" t="n">
        <v>0.2148600292518995</v>
      </c>
      <c r="BB31" s="14">
        <f>SUM(C31:BA31)</f>
        <v/>
      </c>
      <c r="BD31" s="14" t="n">
        <v>10.91405401322051</v>
      </c>
      <c r="BE31" s="14" t="n">
        <v>-0.2103765475461993</v>
      </c>
      <c r="BF31" s="14" t="n">
        <v>0.5262132219344781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4.509821677476079</v>
      </c>
      <c r="D32" s="12" t="n">
        <v>0.4755226375903876</v>
      </c>
      <c r="E32" s="12" t="n">
        <v>0.04168720098592173</v>
      </c>
      <c r="F32" s="12" t="n">
        <v>0.006442671079927749</v>
      </c>
      <c r="G32" s="12" t="n">
        <v>0.03882363502789594</v>
      </c>
      <c r="H32" s="12" t="n">
        <v>0.083040045195623</v>
      </c>
      <c r="I32" s="12" t="n">
        <v>0.001729784550832746</v>
      </c>
      <c r="J32" s="12" t="n">
        <v>0.1266039510625356</v>
      </c>
      <c r="K32" s="12" t="n">
        <v>0.003071214931187401</v>
      </c>
      <c r="L32" s="12" t="n">
        <v>0.04612699683384519</v>
      </c>
      <c r="M32" s="12" t="n">
        <v>0.02025152258003179</v>
      </c>
      <c r="N32" s="12" t="n">
        <v>0.04992843481791618</v>
      </c>
      <c r="O32" s="12" t="n">
        <v>0.006279000550230255</v>
      </c>
      <c r="P32" s="12" t="n">
        <v>0.006786314128606877</v>
      </c>
      <c r="Q32" s="12" t="n">
        <v>0.00627145976301955</v>
      </c>
      <c r="R32" s="12" t="n">
        <v>0.09387486131368472</v>
      </c>
      <c r="S32" s="12" t="n">
        <v>0.2134410788389591</v>
      </c>
      <c r="T32" s="12" t="n">
        <v>0.03180853799776105</v>
      </c>
      <c r="U32" s="12" t="n">
        <v>1.047785083959585</v>
      </c>
      <c r="V32" s="12" t="n">
        <v>0.2346909395309744</v>
      </c>
      <c r="W32" s="12" t="n">
        <v>0.07591763732992737</v>
      </c>
      <c r="X32" s="12" t="n">
        <v>0.09577656957728989</v>
      </c>
      <c r="Y32" s="12" t="n">
        <v>0.3473361865458209</v>
      </c>
      <c r="Z32" s="12" t="n">
        <v>0.03892986861112263</v>
      </c>
      <c r="AA32" s="12" t="n">
        <v>0.02009800334053063</v>
      </c>
      <c r="AB32" s="12" t="n">
        <v>0.009401236744242619</v>
      </c>
      <c r="AC32" s="12" t="n">
        <v>0.03738699646615221</v>
      </c>
      <c r="AD32" s="12" t="n">
        <v>0.01635959933395009</v>
      </c>
      <c r="AE32" s="12" t="n">
        <v>0.06222144771342697</v>
      </c>
      <c r="AF32" s="12" t="n">
        <v>0.01753071347799558</v>
      </c>
      <c r="AG32" s="12" t="n">
        <v>0.005128077434594375</v>
      </c>
      <c r="AH32" s="12" t="n">
        <v>0.03095823244831948</v>
      </c>
      <c r="AI32" s="12" t="n">
        <v>0.005841959027609658</v>
      </c>
      <c r="AJ32" s="12" t="n">
        <v>0.03158308092730605</v>
      </c>
      <c r="AK32" s="12" t="n">
        <v>0.008493323320198583</v>
      </c>
      <c r="AL32" s="12" t="n">
        <v>0.0168676001920147</v>
      </c>
      <c r="AM32" s="12" t="n">
        <v>0.03774999019704643</v>
      </c>
      <c r="AN32" s="12" t="n">
        <v>0.012712837838394</v>
      </c>
      <c r="AO32" s="12" t="n">
        <v>0.01246613179428109</v>
      </c>
      <c r="AP32" s="12" t="n">
        <v>0.01039598757837319</v>
      </c>
      <c r="AQ32" s="12" t="n">
        <v>0.001185646423282518</v>
      </c>
      <c r="AR32" s="12" t="n">
        <v>7.576227697156088e-05</v>
      </c>
      <c r="AS32" s="12" t="n">
        <v>0.003018137996799755</v>
      </c>
      <c r="AT32" s="12" t="n">
        <v>0.04447577126320579</v>
      </c>
      <c r="AU32" s="12" t="n">
        <v>0.002406820365553613</v>
      </c>
      <c r="AV32" s="12" t="n">
        <v>0.001915012821121802</v>
      </c>
      <c r="AW32" s="12" t="n">
        <v>0.2818133876599015</v>
      </c>
      <c r="AX32" s="12" t="n">
        <v>0</v>
      </c>
      <c r="AY32" s="12" t="n">
        <v>0.007295082966734359</v>
      </c>
      <c r="AZ32" s="12" t="n">
        <v>0.01503402585791986</v>
      </c>
      <c r="BA32" s="12" t="n">
        <v>0.01170129215750155</v>
      </c>
      <c r="BB32" s="12">
        <f>SUM(C32:BA32)</f>
        <v/>
      </c>
      <c r="BD32" s="12" t="n">
        <v>0.1403357702594974</v>
      </c>
      <c r="BE32" s="12" t="n">
        <v>-0.3160826576562424</v>
      </c>
      <c r="BF32" s="12" t="n">
        <v>0.5746072413957825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0.1752081673884278</v>
      </c>
      <c r="D33" s="14" t="n">
        <v>0.05151713515029582</v>
      </c>
      <c r="E33" s="14" t="n">
        <v>0.05356406891068162</v>
      </c>
      <c r="F33" s="14" t="n">
        <v>0.02539496795599367</v>
      </c>
      <c r="G33" s="14" t="n">
        <v>0.03121241975588911</v>
      </c>
      <c r="H33" s="14" t="n">
        <v>0.1829136577462904</v>
      </c>
      <c r="I33" s="14" t="n">
        <v>0.002999116365158018</v>
      </c>
      <c r="J33" s="14" t="n">
        <v>0.03681741667096448</v>
      </c>
      <c r="K33" s="14" t="n">
        <v>0.0313462360229756</v>
      </c>
      <c r="L33" s="14" t="n">
        <v>0.007628047046904737</v>
      </c>
      <c r="M33" s="14" t="n">
        <v>0.01656736880617992</v>
      </c>
      <c r="N33" s="14" t="n">
        <v>0.03427445451493824</v>
      </c>
      <c r="O33" s="14" t="n">
        <v>0.00532603479814051</v>
      </c>
      <c r="P33" s="14" t="n">
        <v>0.03338126158153824</v>
      </c>
      <c r="Q33" s="14" t="n">
        <v>0.004572120740584335</v>
      </c>
      <c r="R33" s="14" t="n">
        <v>0.1171646222543107</v>
      </c>
      <c r="S33" s="14" t="n">
        <v>0.02514830556937744</v>
      </c>
      <c r="T33" s="14" t="n">
        <v>0.03870929053501097</v>
      </c>
      <c r="U33" s="14" t="n">
        <v>0.07067875229981155</v>
      </c>
      <c r="V33" s="14" t="n">
        <v>0.659744502345873</v>
      </c>
      <c r="W33" s="14" t="n">
        <v>0.02222864214979571</v>
      </c>
      <c r="X33" s="14" t="n">
        <v>0.04714034202600677</v>
      </c>
      <c r="Y33" s="14" t="n">
        <v>0.03675057615165981</v>
      </c>
      <c r="Z33" s="14" t="n">
        <v>0.101975968909423</v>
      </c>
      <c r="AA33" s="14" t="n">
        <v>0.03257985706093552</v>
      </c>
      <c r="AB33" s="14" t="n">
        <v>0.03086963190099946</v>
      </c>
      <c r="AC33" s="14" t="n">
        <v>0.219492305881439</v>
      </c>
      <c r="AD33" s="14" t="n">
        <v>0.03500195082465477</v>
      </c>
      <c r="AE33" s="14" t="n">
        <v>0.01267143746790047</v>
      </c>
      <c r="AF33" s="14" t="n">
        <v>0.05546486204126744</v>
      </c>
      <c r="AG33" s="14" t="n">
        <v>0.01691417329171042</v>
      </c>
      <c r="AH33" s="14" t="n">
        <v>0.02010230256807219</v>
      </c>
      <c r="AI33" s="14" t="n">
        <v>0.002966881181827138</v>
      </c>
      <c r="AJ33" s="14" t="n">
        <v>0.01360744680205781</v>
      </c>
      <c r="AK33" s="14" t="n">
        <v>0.04372802510971718</v>
      </c>
      <c r="AL33" s="14" t="n">
        <v>0.1653644892897621</v>
      </c>
      <c r="AM33" s="14" t="n">
        <v>0.8526014192809099</v>
      </c>
      <c r="AN33" s="14" t="n">
        <v>0.218987236016374</v>
      </c>
      <c r="AO33" s="14" t="n">
        <v>0.1327217830406767</v>
      </c>
      <c r="AP33" s="14" t="n">
        <v>0.03365228598528015</v>
      </c>
      <c r="AQ33" s="14" t="n">
        <v>0.005293202203559002</v>
      </c>
      <c r="AR33" s="14" t="n">
        <v>0.0003134071691193847</v>
      </c>
      <c r="AS33" s="14" t="n">
        <v>0.06775939195711536</v>
      </c>
      <c r="AT33" s="14" t="n">
        <v>0.3824936617985841</v>
      </c>
      <c r="AU33" s="14" t="n">
        <v>0.07225514022305707</v>
      </c>
      <c r="AV33" s="14" t="n">
        <v>0.3232575036329784</v>
      </c>
      <c r="AW33" s="14" t="n">
        <v>1.363757380166594</v>
      </c>
      <c r="AX33" s="14" t="n">
        <v>0</v>
      </c>
      <c r="AY33" s="14" t="n">
        <v>0.1588440970490178</v>
      </c>
      <c r="AZ33" s="14" t="n">
        <v>0.08653837204603854</v>
      </c>
      <c r="BA33" s="14" t="n">
        <v>0.1225615516979097</v>
      </c>
      <c r="BB33" s="14">
        <f>SUM(C33:BA33)</f>
        <v/>
      </c>
      <c r="BD33" s="14" t="n">
        <v>7.633237467656482</v>
      </c>
      <c r="BE33" s="14" t="n">
        <v>-0.4038168680873703</v>
      </c>
      <c r="BF33" s="14" t="n">
        <v>0.5474504124161259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0.02986642754841178</v>
      </c>
      <c r="D34" s="12" t="n">
        <v>0.01943987131138228</v>
      </c>
      <c r="E34" s="12" t="n">
        <v>0.01134671082456098</v>
      </c>
      <c r="F34" s="12" t="n">
        <v>0.002276817968938332</v>
      </c>
      <c r="G34" s="12" t="n">
        <v>0.02175019617541301</v>
      </c>
      <c r="H34" s="12" t="n">
        <v>0.0598871045910766</v>
      </c>
      <c r="I34" s="12" t="n">
        <v>0.0005728999246246273</v>
      </c>
      <c r="J34" s="12" t="n">
        <v>0.06734064091802598</v>
      </c>
      <c r="K34" s="12" t="n">
        <v>0.03094457278618142</v>
      </c>
      <c r="L34" s="12" t="n">
        <v>0.07399592877770175</v>
      </c>
      <c r="M34" s="12" t="n">
        <v>0.1675249963299889</v>
      </c>
      <c r="N34" s="12" t="n">
        <v>0.4998774976171177</v>
      </c>
      <c r="O34" s="12" t="n">
        <v>0.4971705044517291</v>
      </c>
      <c r="P34" s="12" t="n">
        <v>0.004618665662480237</v>
      </c>
      <c r="Q34" s="12" t="n">
        <v>0.001577312039796429</v>
      </c>
      <c r="R34" s="12" t="n">
        <v>0.04581776729186084</v>
      </c>
      <c r="S34" s="12" t="n">
        <v>0.03773082737798618</v>
      </c>
      <c r="T34" s="12" t="n">
        <v>0.01049464738004217</v>
      </c>
      <c r="U34" s="12" t="n">
        <v>0.009038862422747141</v>
      </c>
      <c r="V34" s="12" t="n">
        <v>0.02524739582566244</v>
      </c>
      <c r="W34" s="12" t="n">
        <v>0.06563936865810949</v>
      </c>
      <c r="X34" s="12" t="n">
        <v>0.03730766307863904</v>
      </c>
      <c r="Y34" s="12" t="n">
        <v>0.7487372457603039</v>
      </c>
      <c r="Z34" s="12" t="n">
        <v>0.3779471246664299</v>
      </c>
      <c r="AA34" s="12" t="n">
        <v>0.009503821710110497</v>
      </c>
      <c r="AB34" s="12" t="n">
        <v>0.00299044230193261</v>
      </c>
      <c r="AC34" s="12" t="n">
        <v>0.2375161614904246</v>
      </c>
      <c r="AD34" s="12" t="n">
        <v>0.2484795834750932</v>
      </c>
      <c r="AE34" s="12" t="n">
        <v>0.02547643120117939</v>
      </c>
      <c r="AF34" s="12" t="n">
        <v>0.1183984278414124</v>
      </c>
      <c r="AG34" s="12" t="n">
        <v>0.1905527558185612</v>
      </c>
      <c r="AH34" s="12" t="n">
        <v>0.114414271526373</v>
      </c>
      <c r="AI34" s="12" t="n">
        <v>0.05035857177101399</v>
      </c>
      <c r="AJ34" s="12" t="n">
        <v>0.122020548536963</v>
      </c>
      <c r="AK34" s="12" t="n">
        <v>0.07020813018971896</v>
      </c>
      <c r="AL34" s="12" t="n">
        <v>2.611418017206952</v>
      </c>
      <c r="AM34" s="12" t="n">
        <v>0.4545414696702951</v>
      </c>
      <c r="AN34" s="12" t="n">
        <v>0.1238720280303815</v>
      </c>
      <c r="AO34" s="12" t="n">
        <v>0.1834751815780835</v>
      </c>
      <c r="AP34" s="12" t="n">
        <v>0.007737170051913734</v>
      </c>
      <c r="AQ34" s="12" t="n">
        <v>0.3023555391894465</v>
      </c>
      <c r="AR34" s="12" t="n">
        <v>0.000290274093730124</v>
      </c>
      <c r="AS34" s="12" t="n">
        <v>0.00643812425533705</v>
      </c>
      <c r="AT34" s="12" t="n">
        <v>0.02136354155994172</v>
      </c>
      <c r="AU34" s="12" t="n">
        <v>0.003723989980733858</v>
      </c>
      <c r="AV34" s="12" t="n">
        <v>0.002709462918840106</v>
      </c>
      <c r="AW34" s="12" t="n">
        <v>0.1703870866695809</v>
      </c>
      <c r="AX34" s="12" t="n">
        <v>0</v>
      </c>
      <c r="AY34" s="12" t="n">
        <v>0.02573547302442992</v>
      </c>
      <c r="AZ34" s="12" t="n">
        <v>0.00911020847712714</v>
      </c>
      <c r="BA34" s="12" t="n">
        <v>0.0836972730991134</v>
      </c>
      <c r="BB34" s="12">
        <f>SUM(C34:BA34)</f>
        <v/>
      </c>
      <c r="BD34" s="12" t="n">
        <v>0.09309449514335737</v>
      </c>
      <c r="BE34" s="12" t="n">
        <v>-0.3735368874525131</v>
      </c>
      <c r="BF34" s="12" t="n">
        <v>0.202203502952144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0.1137405451935012</v>
      </c>
      <c r="D35" s="14" t="n">
        <v>0.02716270924195104</v>
      </c>
      <c r="E35" s="14" t="n">
        <v>0.1171472231388492</v>
      </c>
      <c r="F35" s="14" t="n">
        <v>0.07304221434252473</v>
      </c>
      <c r="G35" s="14" t="n">
        <v>0.9684969844869584</v>
      </c>
      <c r="H35" s="14" t="n">
        <v>1.38009312878735</v>
      </c>
      <c r="I35" s="14" t="n">
        <v>0.005819410789493437</v>
      </c>
      <c r="J35" s="14" t="n">
        <v>0.1783083030325121</v>
      </c>
      <c r="K35" s="14" t="n">
        <v>0.006302855319065238</v>
      </c>
      <c r="L35" s="14" t="n">
        <v>0.09760769635515225</v>
      </c>
      <c r="M35" s="14" t="n">
        <v>0.1773972812365155</v>
      </c>
      <c r="N35" s="14" t="n">
        <v>0.2376471663257313</v>
      </c>
      <c r="O35" s="14" t="n">
        <v>0.1506064835732344</v>
      </c>
      <c r="P35" s="14" t="n">
        <v>0.1121260235372649</v>
      </c>
      <c r="Q35" s="14" t="n">
        <v>0.03795524499874322</v>
      </c>
      <c r="R35" s="14" t="n">
        <v>0.3032344905235525</v>
      </c>
      <c r="S35" s="14" t="n">
        <v>0.3515040076308533</v>
      </c>
      <c r="T35" s="14" t="n">
        <v>0.3049545669669763</v>
      </c>
      <c r="U35" s="14" t="n">
        <v>0.1137600985798915</v>
      </c>
      <c r="V35" s="14" t="n">
        <v>0.4026812375051178</v>
      </c>
      <c r="W35" s="14" t="n">
        <v>0.2768348345086546</v>
      </c>
      <c r="X35" s="14" t="n">
        <v>0.951419839277643</v>
      </c>
      <c r="Y35" s="14" t="n">
        <v>0.7251997103668351</v>
      </c>
      <c r="Z35" s="14" t="n">
        <v>0.1835079848089601</v>
      </c>
      <c r="AA35" s="14" t="n">
        <v>0.2343985712504675</v>
      </c>
      <c r="AB35" s="14" t="n">
        <v>0.02783893743799672</v>
      </c>
      <c r="AC35" s="14" t="n">
        <v>0.09041761906315554</v>
      </c>
      <c r="AD35" s="14" t="n">
        <v>0.1503250255960944</v>
      </c>
      <c r="AE35" s="14" t="n">
        <v>0.08866003265682873</v>
      </c>
      <c r="AF35" s="14" t="n">
        <v>0.02199473928742578</v>
      </c>
      <c r="AG35" s="14" t="n">
        <v>0.03202321279896543</v>
      </c>
      <c r="AH35" s="14" t="n">
        <v>0.03308674676434327</v>
      </c>
      <c r="AI35" s="14" t="n">
        <v>0.01303862994764222</v>
      </c>
      <c r="AJ35" s="14" t="n">
        <v>0.153441423908393</v>
      </c>
      <c r="AK35" s="14" t="n">
        <v>0.09020950809066994</v>
      </c>
      <c r="AL35" s="14" t="n">
        <v>0.3773978541002975</v>
      </c>
      <c r="AM35" s="14" t="n">
        <v>0.5785943836986812</v>
      </c>
      <c r="AN35" s="14" t="n">
        <v>0.02997962165628279</v>
      </c>
      <c r="AO35" s="14" t="n">
        <v>0.0206445812005305</v>
      </c>
      <c r="AP35" s="14" t="n">
        <v>0.02111368560966645</v>
      </c>
      <c r="AQ35" s="14" t="n">
        <v>0.02544913000845467</v>
      </c>
      <c r="AR35" s="14" t="n">
        <v>0.000590572627924689</v>
      </c>
      <c r="AS35" s="14" t="n">
        <v>0.007828856902189348</v>
      </c>
      <c r="AT35" s="14" t="n">
        <v>0.05828571837972012</v>
      </c>
      <c r="AU35" s="14" t="n">
        <v>0.007080283370518256</v>
      </c>
      <c r="AV35" s="14" t="n">
        <v>0.007768619157636612</v>
      </c>
      <c r="AW35" s="14" t="n">
        <v>0.03279661567382661</v>
      </c>
      <c r="AX35" s="14" t="n">
        <v>0</v>
      </c>
      <c r="AY35" s="14" t="n">
        <v>0.1110949952354245</v>
      </c>
      <c r="AZ35" s="14" t="n">
        <v>0.2484716031253448</v>
      </c>
      <c r="BA35" s="14" t="n">
        <v>0.03692356791223206</v>
      </c>
      <c r="BB35" s="14">
        <f>SUM(C35:BA35)</f>
        <v/>
      </c>
      <c r="BD35" s="14" t="n">
        <v>0.1867506417145658</v>
      </c>
      <c r="BE35" s="14" t="n">
        <v>-0.4186531495611636</v>
      </c>
      <c r="BF35" s="14" t="n">
        <v>1.500270905207219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0.1846078397291132</v>
      </c>
      <c r="D36" s="12" t="n">
        <v>0.07917803488020289</v>
      </c>
      <c r="E36" s="12" t="n">
        <v>0.07733826572096386</v>
      </c>
      <c r="F36" s="12" t="n">
        <v>0.150472207566553</v>
      </c>
      <c r="G36" s="12" t="n">
        <v>0.0964721448078055</v>
      </c>
      <c r="H36" s="12" t="n">
        <v>4.05621224020728</v>
      </c>
      <c r="I36" s="12" t="n">
        <v>0.003783975333472604</v>
      </c>
      <c r="J36" s="12" t="n">
        <v>0.1782451774211896</v>
      </c>
      <c r="K36" s="12" t="n">
        <v>0.2061820073227698</v>
      </c>
      <c r="L36" s="12" t="n">
        <v>0.4709238327983314</v>
      </c>
      <c r="M36" s="12" t="n">
        <v>0.09202770972180496</v>
      </c>
      <c r="N36" s="12" t="n">
        <v>0.248984902767713</v>
      </c>
      <c r="O36" s="12" t="n">
        <v>0.4382548200321706</v>
      </c>
      <c r="P36" s="12" t="n">
        <v>0.03278725584272114</v>
      </c>
      <c r="Q36" s="12" t="n">
        <v>0.009350371374039615</v>
      </c>
      <c r="R36" s="12" t="n">
        <v>0.3716952290697969</v>
      </c>
      <c r="S36" s="12" t="n">
        <v>0.1305573982069926</v>
      </c>
      <c r="T36" s="12" t="n">
        <v>0.1281591518258234</v>
      </c>
      <c r="U36" s="12" t="n">
        <v>0.1017382020546888</v>
      </c>
      <c r="V36" s="12" t="n">
        <v>0.5403282996800004</v>
      </c>
      <c r="W36" s="12" t="n">
        <v>0.05257323142192667</v>
      </c>
      <c r="X36" s="12" t="n">
        <v>0.06942412295851419</v>
      </c>
      <c r="Y36" s="12" t="n">
        <v>5.215011566388123</v>
      </c>
      <c r="Z36" s="12" t="n">
        <v>0.7338713828790496</v>
      </c>
      <c r="AA36" s="12" t="n">
        <v>0.270613278069498</v>
      </c>
      <c r="AB36" s="12" t="n">
        <v>0.01152098875439061</v>
      </c>
      <c r="AC36" s="12" t="n">
        <v>0.2702596569125063</v>
      </c>
      <c r="AD36" s="12" t="n">
        <v>1.069204475853331</v>
      </c>
      <c r="AE36" s="12" t="n">
        <v>0.7437150867054247</v>
      </c>
      <c r="AF36" s="12" t="n">
        <v>0.6354078799691846</v>
      </c>
      <c r="AG36" s="12" t="n">
        <v>2.367344546480036</v>
      </c>
      <c r="AH36" s="12" t="n">
        <v>1.455538708241648</v>
      </c>
      <c r="AI36" s="12" t="n">
        <v>0.2765424211456196</v>
      </c>
      <c r="AJ36" s="12" t="n">
        <v>0.7536793254050232</v>
      </c>
      <c r="AK36" s="12" t="n">
        <v>0.1679479689042646</v>
      </c>
      <c r="AL36" s="12" t="n">
        <v>3.878226060650169</v>
      </c>
      <c r="AM36" s="12" t="n">
        <v>1.785413027846443</v>
      </c>
      <c r="AN36" s="12" t="n">
        <v>2.285258400990265</v>
      </c>
      <c r="AO36" s="12" t="n">
        <v>0.03967136448389821</v>
      </c>
      <c r="AP36" s="12" t="n">
        <v>0.04020212098044285</v>
      </c>
      <c r="AQ36" s="12" t="n">
        <v>0.03620384831603387</v>
      </c>
      <c r="AR36" s="12" t="n">
        <v>0.03077688340680465</v>
      </c>
      <c r="AS36" s="12" t="n">
        <v>0.1424292126404217</v>
      </c>
      <c r="AT36" s="12" t="n">
        <v>0.3642223047258377</v>
      </c>
      <c r="AU36" s="12" t="n">
        <v>0.01719273575852434</v>
      </c>
      <c r="AV36" s="12" t="n">
        <v>0.143651056002402</v>
      </c>
      <c r="AW36" s="12" t="n">
        <v>0.139246926870449</v>
      </c>
      <c r="AX36" s="12" t="n">
        <v>0</v>
      </c>
      <c r="AY36" s="12" t="n">
        <v>0.1196355953098096</v>
      </c>
      <c r="AZ36" s="12" t="n">
        <v>0.1896676254773854</v>
      </c>
      <c r="BA36" s="12" t="n">
        <v>0.08018801532926817</v>
      </c>
      <c r="BB36" s="12">
        <f>SUM(C36:BA36)</f>
        <v/>
      </c>
      <c r="BD36" s="12" t="n">
        <v>4.02662452524539</v>
      </c>
      <c r="BE36" s="12" t="n">
        <v>-0.05601857594596097</v>
      </c>
      <c r="BF36" s="12" t="n">
        <v>2.150832347016579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0.8920820400537715</v>
      </c>
      <c r="D37" s="14" t="n">
        <v>0.7431176213634809</v>
      </c>
      <c r="E37" s="14" t="n">
        <v>0.06483098839409637</v>
      </c>
      <c r="F37" s="14" t="n">
        <v>0.002389711808550726</v>
      </c>
      <c r="G37" s="14" t="n">
        <v>0.02517247586897759</v>
      </c>
      <c r="H37" s="14" t="n">
        <v>1.06101151151259</v>
      </c>
      <c r="I37" s="14" t="n">
        <v>0.0004327984901455677</v>
      </c>
      <c r="J37" s="14" t="n">
        <v>0.004580706372154276</v>
      </c>
      <c r="K37" s="14" t="n">
        <v>0.003411352496288014</v>
      </c>
      <c r="L37" s="14" t="n">
        <v>0.004206753908880493</v>
      </c>
      <c r="M37" s="14" t="n">
        <v>0.005636801214357586</v>
      </c>
      <c r="N37" s="14" t="n">
        <v>0.07234974675886066</v>
      </c>
      <c r="O37" s="14" t="n">
        <v>0.01680849354441985</v>
      </c>
      <c r="P37" s="14" t="n">
        <v>0.005551008065413763</v>
      </c>
      <c r="Q37" s="14" t="n">
        <v>0.001837805958510252</v>
      </c>
      <c r="R37" s="14" t="n">
        <v>0.2072693928927746</v>
      </c>
      <c r="S37" s="14" t="n">
        <v>0.01288815564296275</v>
      </c>
      <c r="T37" s="14" t="n">
        <v>0.01590917777163308</v>
      </c>
      <c r="U37" s="14" t="n">
        <v>0.004663630500107187</v>
      </c>
      <c r="V37" s="14" t="n">
        <v>0.1052775214618963</v>
      </c>
      <c r="W37" s="14" t="n">
        <v>0.02006480215550182</v>
      </c>
      <c r="X37" s="14" t="n">
        <v>0.05827703208067685</v>
      </c>
      <c r="Y37" s="14" t="n">
        <v>0.193149480563914</v>
      </c>
      <c r="Z37" s="14" t="n">
        <v>3.255362586904532</v>
      </c>
      <c r="AA37" s="14" t="n">
        <v>0.1705650752973008</v>
      </c>
      <c r="AB37" s="14" t="n">
        <v>0.005707182922803828</v>
      </c>
      <c r="AC37" s="14" t="n">
        <v>0.06032336227069935</v>
      </c>
      <c r="AD37" s="14" t="n">
        <v>0.1740753157680098</v>
      </c>
      <c r="AE37" s="14" t="n">
        <v>0.1072076774005583</v>
      </c>
      <c r="AF37" s="14" t="n">
        <v>0.01574565707880256</v>
      </c>
      <c r="AG37" s="14" t="n">
        <v>0.5361447264605221</v>
      </c>
      <c r="AH37" s="14" t="n">
        <v>0.04720484932637914</v>
      </c>
      <c r="AI37" s="14" t="n">
        <v>0.04256929528590703</v>
      </c>
      <c r="AJ37" s="14" t="n">
        <v>0.1694399684386097</v>
      </c>
      <c r="AK37" s="14" t="n">
        <v>0.6212739849011857</v>
      </c>
      <c r="AL37" s="14" t="n">
        <v>17.6472373177688</v>
      </c>
      <c r="AM37" s="14" t="n">
        <v>0.1781632929535399</v>
      </c>
      <c r="AN37" s="14" t="n">
        <v>0.04198845922916931</v>
      </c>
      <c r="AO37" s="14" t="n">
        <v>0.02688062011529126</v>
      </c>
      <c r="AP37" s="14" t="n">
        <v>0.01965830712332386</v>
      </c>
      <c r="AQ37" s="14" t="n">
        <v>0.6172554471464595</v>
      </c>
      <c r="AR37" s="14" t="n">
        <v>0.00134299829192114</v>
      </c>
      <c r="AS37" s="14" t="n">
        <v>0.2098782026473277</v>
      </c>
      <c r="AT37" s="14" t="n">
        <v>0.03549180590141068</v>
      </c>
      <c r="AU37" s="14" t="n">
        <v>0.01412468570841689</v>
      </c>
      <c r="AV37" s="14" t="n">
        <v>0.03045918025437073</v>
      </c>
      <c r="AW37" s="14" t="n">
        <v>0.1083631438354323</v>
      </c>
      <c r="AX37" s="14" t="n">
        <v>0</v>
      </c>
      <c r="AY37" s="14" t="n">
        <v>0.06471093871841471</v>
      </c>
      <c r="AZ37" s="14" t="n">
        <v>0.05058893677820572</v>
      </c>
      <c r="BA37" s="14" t="n">
        <v>0.1595199329905072</v>
      </c>
      <c r="BB37" s="14">
        <f>SUM(C37:BA37)</f>
        <v/>
      </c>
      <c r="BD37" s="14" t="n">
        <v>0.791162123158884</v>
      </c>
      <c r="BE37" s="14" t="n">
        <v>-1.343058317507867</v>
      </c>
      <c r="BF37" s="14" t="n">
        <v>2.323230576006418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0.05843414496852498</v>
      </c>
      <c r="D38" s="12" t="n">
        <v>0.1035236620186919</v>
      </c>
      <c r="E38" s="12" t="n">
        <v>0.693742814853016</v>
      </c>
      <c r="F38" s="12" t="n">
        <v>0.01167568949239408</v>
      </c>
      <c r="G38" s="12" t="n">
        <v>0.08785369144846988</v>
      </c>
      <c r="H38" s="12" t="n">
        <v>0.2003730599474348</v>
      </c>
      <c r="I38" s="12" t="n">
        <v>0.002095038440089797</v>
      </c>
      <c r="J38" s="12" t="n">
        <v>0.006728741459390285</v>
      </c>
      <c r="K38" s="12" t="n">
        <v>0.005542026757162029</v>
      </c>
      <c r="L38" s="12" t="n">
        <v>0.004814889004731959</v>
      </c>
      <c r="M38" s="12" t="n">
        <v>0.008275329001052151</v>
      </c>
      <c r="N38" s="12" t="n">
        <v>0.05756564026009055</v>
      </c>
      <c r="O38" s="12" t="n">
        <v>0.005030687435342745</v>
      </c>
      <c r="P38" s="12" t="n">
        <v>0.008854785948009238</v>
      </c>
      <c r="Q38" s="12" t="n">
        <v>0.002465691364181442</v>
      </c>
      <c r="R38" s="12" t="n">
        <v>0.02409539325918159</v>
      </c>
      <c r="S38" s="12" t="n">
        <v>0.01557320725730273</v>
      </c>
      <c r="T38" s="12" t="n">
        <v>0.01219741030013785</v>
      </c>
      <c r="U38" s="12" t="n">
        <v>0.006013152318526928</v>
      </c>
      <c r="V38" s="12" t="n">
        <v>0.01874618771912705</v>
      </c>
      <c r="W38" s="12" t="n">
        <v>0.01400170818397873</v>
      </c>
      <c r="X38" s="12" t="n">
        <v>0.01830608991720575</v>
      </c>
      <c r="Y38" s="12" t="n">
        <v>0.3222034565499029</v>
      </c>
      <c r="Z38" s="12" t="n">
        <v>0.2019725459656506</v>
      </c>
      <c r="AA38" s="12" t="n">
        <v>4.14177095109736</v>
      </c>
      <c r="AB38" s="12" t="n">
        <v>0.3849908500646946</v>
      </c>
      <c r="AC38" s="12" t="n">
        <v>7.155673518382718</v>
      </c>
      <c r="AD38" s="12" t="n">
        <v>3.17525466783664</v>
      </c>
      <c r="AE38" s="12" t="n">
        <v>1.205890822037557</v>
      </c>
      <c r="AF38" s="12" t="n">
        <v>0.0787322231229247</v>
      </c>
      <c r="AG38" s="12" t="n">
        <v>1.887671892212949</v>
      </c>
      <c r="AH38" s="12" t="n">
        <v>2.907305498235921</v>
      </c>
      <c r="AI38" s="12" t="n">
        <v>0.2991642476021042</v>
      </c>
      <c r="AJ38" s="12" t="n">
        <v>0.5123465454686112</v>
      </c>
      <c r="AK38" s="12" t="n">
        <v>0.1177598168821207</v>
      </c>
      <c r="AL38" s="12" t="n">
        <v>5.840448200710862</v>
      </c>
      <c r="AM38" s="12" t="n">
        <v>0.4447308931167872</v>
      </c>
      <c r="AN38" s="12" t="n">
        <v>0.05041376487141912</v>
      </c>
      <c r="AO38" s="12" t="n">
        <v>0.05347084730246764</v>
      </c>
      <c r="AP38" s="12" t="n">
        <v>0.04422441676064388</v>
      </c>
      <c r="AQ38" s="12" t="n">
        <v>0.01472005713322753</v>
      </c>
      <c r="AR38" s="12" t="n">
        <v>0.001998083678720514</v>
      </c>
      <c r="AS38" s="12" t="n">
        <v>0.0406514101422755</v>
      </c>
      <c r="AT38" s="12" t="n">
        <v>0.1386330401552142</v>
      </c>
      <c r="AU38" s="12" t="n">
        <v>0.02449614423149602</v>
      </c>
      <c r="AV38" s="12" t="n">
        <v>0.01114277870851561</v>
      </c>
      <c r="AW38" s="12" t="n">
        <v>0.05013468118355607</v>
      </c>
      <c r="AX38" s="12" t="n">
        <v>0</v>
      </c>
      <c r="AY38" s="12" t="n">
        <v>0.02169660854809062</v>
      </c>
      <c r="AZ38" s="12" t="n">
        <v>0.01266491058577631</v>
      </c>
      <c r="BA38" s="12" t="n">
        <v>0.0857736234842858</v>
      </c>
      <c r="BB38" s="12">
        <f>SUM(C38:BA38)</f>
        <v/>
      </c>
      <c r="BD38" s="12" t="n">
        <v>0.4318089498679584</v>
      </c>
      <c r="BE38" s="12" t="n">
        <v>0.7300831000019583</v>
      </c>
      <c r="BF38" s="12" t="n">
        <v>10.07721372938966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0.2412417494125832</v>
      </c>
      <c r="D39" s="14" t="n">
        <v>0.03784650416393257</v>
      </c>
      <c r="E39" s="14" t="n">
        <v>0.02614797710431822</v>
      </c>
      <c r="F39" s="14" t="n">
        <v>0.006229876661191535</v>
      </c>
      <c r="G39" s="14" t="n">
        <v>0.02680307450480366</v>
      </c>
      <c r="H39" s="14" t="n">
        <v>0.3777718205289946</v>
      </c>
      <c r="I39" s="14" t="n">
        <v>0.0006849389165470803</v>
      </c>
      <c r="J39" s="14" t="n">
        <v>0.006126880695957301</v>
      </c>
      <c r="K39" s="14" t="n">
        <v>0.003253803302252954</v>
      </c>
      <c r="L39" s="14" t="n">
        <v>0.005202787440046093</v>
      </c>
      <c r="M39" s="14" t="n">
        <v>0.003382542587238504</v>
      </c>
      <c r="N39" s="14" t="n">
        <v>0.1300364424313848</v>
      </c>
      <c r="O39" s="14" t="n">
        <v>0.166558766224267</v>
      </c>
      <c r="P39" s="14" t="n">
        <v>0.003385974475445547</v>
      </c>
      <c r="Q39" s="14" t="n">
        <v>0.001247403164080371</v>
      </c>
      <c r="R39" s="14" t="n">
        <v>0.2661560722807484</v>
      </c>
      <c r="S39" s="14" t="n">
        <v>0.01685163506330735</v>
      </c>
      <c r="T39" s="14" t="n">
        <v>0.008633345928685809</v>
      </c>
      <c r="U39" s="14" t="n">
        <v>0.008494352817378962</v>
      </c>
      <c r="V39" s="14" t="n">
        <v>0.01702562195959481</v>
      </c>
      <c r="W39" s="14" t="n">
        <v>0.02034940914400081</v>
      </c>
      <c r="X39" s="14" t="n">
        <v>0.1238814468527256</v>
      </c>
      <c r="Y39" s="14" t="n">
        <v>0.05035888501192625</v>
      </c>
      <c r="Z39" s="14" t="n">
        <v>0.06699606451256093</v>
      </c>
      <c r="AA39" s="14" t="n">
        <v>0.7584481865754432</v>
      </c>
      <c r="AB39" s="14" t="n">
        <v>3.571474239048071</v>
      </c>
      <c r="AC39" s="14" t="n">
        <v>0.8939674836923295</v>
      </c>
      <c r="AD39" s="14" t="n">
        <v>1.015159484063407</v>
      </c>
      <c r="AE39" s="14" t="n">
        <v>2.484230925125712</v>
      </c>
      <c r="AF39" s="14" t="n">
        <v>0.107090035770505</v>
      </c>
      <c r="AG39" s="14" t="n">
        <v>0.2183410888814526</v>
      </c>
      <c r="AH39" s="14" t="n">
        <v>1.880221570839816</v>
      </c>
      <c r="AI39" s="14" t="n">
        <v>0.3288695939863759</v>
      </c>
      <c r="AJ39" s="14" t="n">
        <v>1.015616160210791</v>
      </c>
      <c r="AK39" s="14" t="n">
        <v>0.09356677841942876</v>
      </c>
      <c r="AL39" s="14" t="n">
        <v>1.702659766517842</v>
      </c>
      <c r="AM39" s="14" t="n">
        <v>0.1939450237129082</v>
      </c>
      <c r="AN39" s="14" t="n">
        <v>0.02813746046109716</v>
      </c>
      <c r="AO39" s="14" t="n">
        <v>0.0248255385954715</v>
      </c>
      <c r="AP39" s="14" t="n">
        <v>0.02204130599888099</v>
      </c>
      <c r="AQ39" s="14" t="n">
        <v>0.0317843646926594</v>
      </c>
      <c r="AR39" s="14" t="n">
        <v>0.001410919075587635</v>
      </c>
      <c r="AS39" s="14" t="n">
        <v>0.02283467269145524</v>
      </c>
      <c r="AT39" s="14" t="n">
        <v>0.03696472650264031</v>
      </c>
      <c r="AU39" s="14" t="n">
        <v>0.01525511818823484</v>
      </c>
      <c r="AV39" s="14" t="n">
        <v>0.01762557400040799</v>
      </c>
      <c r="AW39" s="14" t="n">
        <v>0.03416896674150741</v>
      </c>
      <c r="AX39" s="14" t="n">
        <v>0</v>
      </c>
      <c r="AY39" s="14" t="n">
        <v>0.005981476072689673</v>
      </c>
      <c r="AZ39" s="14" t="n">
        <v>0.005960703292981369</v>
      </c>
      <c r="BA39" s="14" t="n">
        <v>0.02506422356728363</v>
      </c>
      <c r="BB39" s="14">
        <f>SUM(C39:BA39)</f>
        <v/>
      </c>
      <c r="BD39" s="14" t="n">
        <v>0.3698692368602273</v>
      </c>
      <c r="BE39" s="14" t="n">
        <v>0.3250388813955787</v>
      </c>
      <c r="BF39" s="14" t="n">
        <v>4.762249231406567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0.1386292488467256</v>
      </c>
      <c r="D40" s="12" t="n">
        <v>0.2315850616321813</v>
      </c>
      <c r="E40" s="12" t="n">
        <v>0.5378218776199859</v>
      </c>
      <c r="F40" s="12" t="n">
        <v>0.2099918505247631</v>
      </c>
      <c r="G40" s="12" t="n">
        <v>0.1259248016697224</v>
      </c>
      <c r="H40" s="12" t="n">
        <v>3.043609942957336</v>
      </c>
      <c r="I40" s="12" t="n">
        <v>0.01557169239516747</v>
      </c>
      <c r="J40" s="12" t="n">
        <v>0.0511085041513368</v>
      </c>
      <c r="K40" s="12" t="n">
        <v>0.06852317378652295</v>
      </c>
      <c r="L40" s="12" t="n">
        <v>0.04485891353662519</v>
      </c>
      <c r="M40" s="12" t="n">
        <v>0.1974882378852771</v>
      </c>
      <c r="N40" s="12" t="n">
        <v>0.05733642776405671</v>
      </c>
      <c r="O40" s="12" t="n">
        <v>0.02332827359247202</v>
      </c>
      <c r="P40" s="12" t="n">
        <v>0.120899264971904</v>
      </c>
      <c r="Q40" s="12" t="n">
        <v>0.01770424591649031</v>
      </c>
      <c r="R40" s="12" t="n">
        <v>0.1495745630030114</v>
      </c>
      <c r="S40" s="12" t="n">
        <v>0.06062848613597156</v>
      </c>
      <c r="T40" s="12" t="n">
        <v>0.05223493711544827</v>
      </c>
      <c r="U40" s="12" t="n">
        <v>0.01863549357036452</v>
      </c>
      <c r="V40" s="12" t="n">
        <v>0.3508327757730391</v>
      </c>
      <c r="W40" s="12" t="n">
        <v>0.2896217250523238</v>
      </c>
      <c r="X40" s="12" t="n">
        <v>0.02796073564743101</v>
      </c>
      <c r="Y40" s="12" t="n">
        <v>0.1031381885846764</v>
      </c>
      <c r="Z40" s="12" t="n">
        <v>0.09772214186599165</v>
      </c>
      <c r="AA40" s="12" t="n">
        <v>1.133861468158753</v>
      </c>
      <c r="AB40" s="12" t="n">
        <v>0.1343634268669529</v>
      </c>
      <c r="AC40" s="12" t="n">
        <v>3.039664479276906</v>
      </c>
      <c r="AD40" s="12" t="n">
        <v>2.97411443631969</v>
      </c>
      <c r="AE40" s="12" t="n">
        <v>0.9472229218199955</v>
      </c>
      <c r="AF40" s="12" t="n">
        <v>0.4965204997157721</v>
      </c>
      <c r="AG40" s="12" t="n">
        <v>1.252134732019185</v>
      </c>
      <c r="AH40" s="12" t="n">
        <v>1.04718291950428</v>
      </c>
      <c r="AI40" s="12" t="n">
        <v>0.702501791275208</v>
      </c>
      <c r="AJ40" s="12" t="n">
        <v>0.5085893291792072</v>
      </c>
      <c r="AK40" s="12" t="n">
        <v>0.9411288654891217</v>
      </c>
      <c r="AL40" s="12" t="n">
        <v>9.015424159174755</v>
      </c>
      <c r="AM40" s="12" t="n">
        <v>0.5715971623131189</v>
      </c>
      <c r="AN40" s="12" t="n">
        <v>0.1147204821542167</v>
      </c>
      <c r="AO40" s="12" t="n">
        <v>0.05127606267415125</v>
      </c>
      <c r="AP40" s="12" t="n">
        <v>0.02412880462599473</v>
      </c>
      <c r="AQ40" s="12" t="n">
        <v>0.1507776608306645</v>
      </c>
      <c r="AR40" s="12" t="n">
        <v>0.001912454590229565</v>
      </c>
      <c r="AS40" s="12" t="n">
        <v>0.6308877176983172</v>
      </c>
      <c r="AT40" s="12" t="n">
        <v>0.1109041621169916</v>
      </c>
      <c r="AU40" s="12" t="n">
        <v>0.0158797932971197</v>
      </c>
      <c r="AV40" s="12" t="n">
        <v>0.03589656295804942</v>
      </c>
      <c r="AW40" s="12" t="n">
        <v>0.1824190504234219</v>
      </c>
      <c r="AX40" s="12" t="n">
        <v>0</v>
      </c>
      <c r="AY40" s="12" t="n">
        <v>0.02837750633052415</v>
      </c>
      <c r="AZ40" s="12" t="n">
        <v>0.03315956511765108</v>
      </c>
      <c r="BA40" s="12" t="n">
        <v>0.4283609921049726</v>
      </c>
      <c r="BB40" s="12">
        <f>SUM(C40:BA40)</f>
        <v/>
      </c>
      <c r="BD40" s="12" t="n">
        <v>3.358378448141618</v>
      </c>
      <c r="BE40" s="12" t="n">
        <v>0.1127416478539721</v>
      </c>
      <c r="BF40" s="12" t="n">
        <v>4.143485502263461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0.07488570033476641</v>
      </c>
      <c r="D41" s="14" t="n">
        <v>0.03937288177030901</v>
      </c>
      <c r="E41" s="14" t="n">
        <v>2.568661168004478</v>
      </c>
      <c r="F41" s="14" t="n">
        <v>1.453511264768014</v>
      </c>
      <c r="G41" s="14" t="n">
        <v>0.8995863791486909</v>
      </c>
      <c r="H41" s="14" t="n">
        <v>0.9480615865613731</v>
      </c>
      <c r="I41" s="14" t="n">
        <v>0.01139440724213927</v>
      </c>
      <c r="J41" s="14" t="n">
        <v>0.1185085054000704</v>
      </c>
      <c r="K41" s="14" t="n">
        <v>0.233611089017715</v>
      </c>
      <c r="L41" s="14" t="n">
        <v>0.08261975594521227</v>
      </c>
      <c r="M41" s="14" t="n">
        <v>0.2679923043295276</v>
      </c>
      <c r="N41" s="14" t="n">
        <v>0.6633682603855071</v>
      </c>
      <c r="O41" s="14" t="n">
        <v>0.477576834722311</v>
      </c>
      <c r="P41" s="14" t="n">
        <v>0.2092532061510107</v>
      </c>
      <c r="Q41" s="14" t="n">
        <v>0.1175244416452536</v>
      </c>
      <c r="R41" s="14" t="n">
        <v>0.312565543086886</v>
      </c>
      <c r="S41" s="14" t="n">
        <v>0.1290475797085759</v>
      </c>
      <c r="T41" s="14" t="n">
        <v>0.1596732619078661</v>
      </c>
      <c r="U41" s="14" t="n">
        <v>0.04208641813575145</v>
      </c>
      <c r="V41" s="14" t="n">
        <v>0.07488164041308422</v>
      </c>
      <c r="W41" s="14" t="n">
        <v>0.08477039403962219</v>
      </c>
      <c r="X41" s="14" t="n">
        <v>0.1194751629569727</v>
      </c>
      <c r="Y41" s="14" t="n">
        <v>0.271729732483967</v>
      </c>
      <c r="Z41" s="14" t="n">
        <v>0.7809703906269243</v>
      </c>
      <c r="AA41" s="14" t="n">
        <v>3.108101256834814</v>
      </c>
      <c r="AB41" s="14" t="n">
        <v>0.6682877769163219</v>
      </c>
      <c r="AC41" s="14" t="n">
        <v>0.3542780350879784</v>
      </c>
      <c r="AD41" s="14" t="n">
        <v>12.94705804325769</v>
      </c>
      <c r="AE41" s="14" t="n">
        <v>0.5575496709469412</v>
      </c>
      <c r="AF41" s="14" t="n">
        <v>0.2896072522592133</v>
      </c>
      <c r="AG41" s="14" t="n">
        <v>0.9505973864035309</v>
      </c>
      <c r="AH41" s="14" t="n">
        <v>0.4087386896384844</v>
      </c>
      <c r="AI41" s="14" t="n">
        <v>0.3784094294278856</v>
      </c>
      <c r="AJ41" s="14" t="n">
        <v>0.2168568031859312</v>
      </c>
      <c r="AK41" s="14" t="n">
        <v>0.7722309713675463</v>
      </c>
      <c r="AL41" s="14" t="n">
        <v>3.05525066610411</v>
      </c>
      <c r="AM41" s="14" t="n">
        <v>1.699471878991834</v>
      </c>
      <c r="AN41" s="14" t="n">
        <v>1.780003695331777</v>
      </c>
      <c r="AO41" s="14" t="n">
        <v>0.8508089421215232</v>
      </c>
      <c r="AP41" s="14" t="n">
        <v>0.11594264396079</v>
      </c>
      <c r="AQ41" s="14" t="n">
        <v>0.0392099135044277</v>
      </c>
      <c r="AR41" s="14" t="n">
        <v>0.03762141552348112</v>
      </c>
      <c r="AS41" s="14" t="n">
        <v>0.09320803951290801</v>
      </c>
      <c r="AT41" s="14" t="n">
        <v>0.9045229146364082</v>
      </c>
      <c r="AU41" s="14" t="n">
        <v>0.01259945715492765</v>
      </c>
      <c r="AV41" s="14" t="n">
        <v>0.2730618275612409</v>
      </c>
      <c r="AW41" s="14" t="n">
        <v>0.8158675641552371</v>
      </c>
      <c r="AX41" s="14" t="n">
        <v>0</v>
      </c>
      <c r="AY41" s="14" t="n">
        <v>0.08815113089379258</v>
      </c>
      <c r="AZ41" s="14" t="n">
        <v>0.3089255710082713</v>
      </c>
      <c r="BA41" s="14" t="n">
        <v>0.3944665247976256</v>
      </c>
      <c r="BB41" s="14">
        <f>SUM(C41:BA41)</f>
        <v/>
      </c>
      <c r="BD41" s="14" t="n">
        <v>1.552776189411393</v>
      </c>
      <c r="BE41" s="14" t="n">
        <v>-0.3279553153614975</v>
      </c>
      <c r="BF41" s="14" t="n">
        <v>21.49745457913124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0.02142965321416184</v>
      </c>
      <c r="D42" s="12" t="n">
        <v>0.04993865034082212</v>
      </c>
      <c r="E42" s="12" t="n">
        <v>0.1164659955397111</v>
      </c>
      <c r="F42" s="12" t="n">
        <v>0.0253105794649761</v>
      </c>
      <c r="G42" s="12" t="n">
        <v>0.02912554537357235</v>
      </c>
      <c r="H42" s="12" t="n">
        <v>0.1409431723050141</v>
      </c>
      <c r="I42" s="12" t="n">
        <v>0.003946721352362325</v>
      </c>
      <c r="J42" s="12" t="n">
        <v>0.03199186812210636</v>
      </c>
      <c r="K42" s="12" t="n">
        <v>0.01229641121014864</v>
      </c>
      <c r="L42" s="12" t="n">
        <v>0.01000392967919624</v>
      </c>
      <c r="M42" s="12" t="n">
        <v>0.01800878429814739</v>
      </c>
      <c r="N42" s="12" t="n">
        <v>0.03679283573402046</v>
      </c>
      <c r="O42" s="12" t="n">
        <v>0.01823154789834319</v>
      </c>
      <c r="P42" s="12" t="n">
        <v>0.00731782570897471</v>
      </c>
      <c r="Q42" s="12" t="n">
        <v>0.00366654816585304</v>
      </c>
      <c r="R42" s="12" t="n">
        <v>0.04642400600948934</v>
      </c>
      <c r="S42" s="12" t="n">
        <v>0.01947063919134884</v>
      </c>
      <c r="T42" s="12" t="n">
        <v>0.009489095340330949</v>
      </c>
      <c r="U42" s="12" t="n">
        <v>0.002726010310525034</v>
      </c>
      <c r="V42" s="12" t="n">
        <v>0.01242297924749975</v>
      </c>
      <c r="W42" s="12" t="n">
        <v>0.005442570865912959</v>
      </c>
      <c r="X42" s="12" t="n">
        <v>0.01141453244530354</v>
      </c>
      <c r="Y42" s="12" t="n">
        <v>0.05464941803950563</v>
      </c>
      <c r="Z42" s="12" t="n">
        <v>0.07510672595867023</v>
      </c>
      <c r="AA42" s="12" t="n">
        <v>0.06569746455472109</v>
      </c>
      <c r="AB42" s="12" t="n">
        <v>0.09657959495340659</v>
      </c>
      <c r="AC42" s="12" t="n">
        <v>0.05778789693045996</v>
      </c>
      <c r="AD42" s="12" t="n">
        <v>2.011966983750856</v>
      </c>
      <c r="AE42" s="12" t="n">
        <v>3.194716098751197</v>
      </c>
      <c r="AF42" s="12" t="n">
        <v>1.204085605293682</v>
      </c>
      <c r="AG42" s="12" t="n">
        <v>0.4017369425018387</v>
      </c>
      <c r="AH42" s="12" t="n">
        <v>0.5313043836032758</v>
      </c>
      <c r="AI42" s="12" t="n">
        <v>0.1409510075081775</v>
      </c>
      <c r="AJ42" s="12" t="n">
        <v>0.1428282810291479</v>
      </c>
      <c r="AK42" s="12" t="n">
        <v>2.060126153440729</v>
      </c>
      <c r="AL42" s="12" t="n">
        <v>4.725381040251138</v>
      </c>
      <c r="AM42" s="12" t="n">
        <v>0.5085720597816599</v>
      </c>
      <c r="AN42" s="12" t="n">
        <v>0.5760804399734565</v>
      </c>
      <c r="AO42" s="12" t="n">
        <v>0.504422379294614</v>
      </c>
      <c r="AP42" s="12" t="n">
        <v>0.03889208861015163</v>
      </c>
      <c r="AQ42" s="12" t="n">
        <v>0.181554041752273</v>
      </c>
      <c r="AR42" s="12" t="n">
        <v>0.184095801940165</v>
      </c>
      <c r="AS42" s="12" t="n">
        <v>0.036053825258638</v>
      </c>
      <c r="AT42" s="12" t="n">
        <v>0.3673415501653374</v>
      </c>
      <c r="AU42" s="12" t="n">
        <v>0.01027947619018909</v>
      </c>
      <c r="AV42" s="12" t="n">
        <v>0.1486767656353516</v>
      </c>
      <c r="AW42" s="12" t="n">
        <v>0.6047768084662636</v>
      </c>
      <c r="AX42" s="12" t="n">
        <v>0</v>
      </c>
      <c r="AY42" s="12" t="n">
        <v>0.05210528182307649</v>
      </c>
      <c r="AZ42" s="12" t="n">
        <v>0.05200792269820313</v>
      </c>
      <c r="BA42" s="12" t="n">
        <v>0.08269208542224704</v>
      </c>
      <c r="BB42" s="12">
        <f>SUM(C42:BA42)</f>
        <v/>
      </c>
      <c r="BD42" s="12" t="n">
        <v>5.165125810866457</v>
      </c>
      <c r="BE42" s="12" t="n">
        <v>0.2872910102822128</v>
      </c>
      <c r="BF42" s="12" t="n">
        <v>4.872907287126043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0.003348652530486894</v>
      </c>
      <c r="D43" s="14" t="n">
        <v>0.004112255837430127</v>
      </c>
      <c r="E43" s="14" t="n">
        <v>0.1945475874953261</v>
      </c>
      <c r="F43" s="14" t="n">
        <v>0.01613500302161661</v>
      </c>
      <c r="G43" s="14" t="n">
        <v>0.04582879630045338</v>
      </c>
      <c r="H43" s="14" t="n">
        <v>0.1056205151657994</v>
      </c>
      <c r="I43" s="14" t="n">
        <v>0.003353957524599387</v>
      </c>
      <c r="J43" s="14" t="n">
        <v>0.007795959582106919</v>
      </c>
      <c r="K43" s="14" t="n">
        <v>0.004415482860097974</v>
      </c>
      <c r="L43" s="14" t="n">
        <v>0.006302949017516388</v>
      </c>
      <c r="M43" s="14" t="n">
        <v>0.009405884890813471</v>
      </c>
      <c r="N43" s="14" t="n">
        <v>0.01922810007583687</v>
      </c>
      <c r="O43" s="14" t="n">
        <v>0.3151517137950259</v>
      </c>
      <c r="P43" s="14" t="n">
        <v>0.01148175147449723</v>
      </c>
      <c r="Q43" s="14" t="n">
        <v>0.003111321834211041</v>
      </c>
      <c r="R43" s="14" t="n">
        <v>0.01509415050372051</v>
      </c>
      <c r="S43" s="14" t="n">
        <v>0.01127500809407075</v>
      </c>
      <c r="T43" s="14" t="n">
        <v>0.03178822863379771</v>
      </c>
      <c r="U43" s="14" t="n">
        <v>0.005906157926202141</v>
      </c>
      <c r="V43" s="14" t="n">
        <v>0.01829039292368673</v>
      </c>
      <c r="W43" s="14" t="n">
        <v>0.01144152948426894</v>
      </c>
      <c r="X43" s="14" t="n">
        <v>0.03700502931856725</v>
      </c>
      <c r="Y43" s="14" t="n">
        <v>0.02750354375999165</v>
      </c>
      <c r="Z43" s="14" t="n">
        <v>0.01813430427691178</v>
      </c>
      <c r="AA43" s="14" t="n">
        <v>0.03759403789659879</v>
      </c>
      <c r="AB43" s="14" t="n">
        <v>0.01161789305448481</v>
      </c>
      <c r="AC43" s="14" t="n">
        <v>0.009914980356113639</v>
      </c>
      <c r="AD43" s="14" t="n">
        <v>0.7978784244277215</v>
      </c>
      <c r="AE43" s="14" t="n">
        <v>0.4224325936205116</v>
      </c>
      <c r="AF43" s="14" t="n">
        <v>19.59304421063746</v>
      </c>
      <c r="AG43" s="14" t="n">
        <v>0.2193672701545963</v>
      </c>
      <c r="AH43" s="14" t="n">
        <v>0.1749453796538611</v>
      </c>
      <c r="AI43" s="14" t="n">
        <v>0.04720032476901159</v>
      </c>
      <c r="AJ43" s="14" t="n">
        <v>0.05517662606418013</v>
      </c>
      <c r="AK43" s="14" t="n">
        <v>0.1829599816074852</v>
      </c>
      <c r="AL43" s="14" t="n">
        <v>0.43201387790748</v>
      </c>
      <c r="AM43" s="14" t="n">
        <v>0.2929510336214542</v>
      </c>
      <c r="AN43" s="14" t="n">
        <v>0.240167224708213</v>
      </c>
      <c r="AO43" s="14" t="n">
        <v>2.006358564642483</v>
      </c>
      <c r="AP43" s="14" t="n">
        <v>0.3915429153517226</v>
      </c>
      <c r="AQ43" s="14" t="n">
        <v>0.01276445695401599</v>
      </c>
      <c r="AR43" s="14" t="n">
        <v>0.8190049958340151</v>
      </c>
      <c r="AS43" s="14" t="n">
        <v>0.01231132183264709</v>
      </c>
      <c r="AT43" s="14" t="n">
        <v>2.303963296986782</v>
      </c>
      <c r="AU43" s="14" t="n">
        <v>0.1521311214400828</v>
      </c>
      <c r="AV43" s="14" t="n">
        <v>4.429311579815373</v>
      </c>
      <c r="AW43" s="14" t="n">
        <v>0.317730851312826</v>
      </c>
      <c r="AX43" s="14" t="n">
        <v>0</v>
      </c>
      <c r="AY43" s="14" t="n">
        <v>1.423478296853377</v>
      </c>
      <c r="AZ43" s="14" t="n">
        <v>1.425213296508271</v>
      </c>
      <c r="BA43" s="14" t="n">
        <v>0.7567044695282081</v>
      </c>
      <c r="BB43" s="14">
        <f>SUM(C43:BA43)</f>
        <v/>
      </c>
      <c r="BD43" s="14" t="n">
        <v>9.306655909811152</v>
      </c>
      <c r="BE43" s="14" t="n">
        <v>-2.442821989459063</v>
      </c>
      <c r="BF43" s="14" t="n">
        <v>11.76086294197523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0.002326366330891538</v>
      </c>
      <c r="D44" s="12" t="n">
        <v>0.001978517402926567</v>
      </c>
      <c r="E44" s="12" t="n">
        <v>0.03958675921648837</v>
      </c>
      <c r="F44" s="12" t="n">
        <v>0.01178662037635573</v>
      </c>
      <c r="G44" s="12" t="n">
        <v>0.008693797683600974</v>
      </c>
      <c r="H44" s="12" t="n">
        <v>0.08045721956913292</v>
      </c>
      <c r="I44" s="12" t="n">
        <v>0.003508531225946348</v>
      </c>
      <c r="J44" s="12" t="n">
        <v>0.00320505827390154</v>
      </c>
      <c r="K44" s="12" t="n">
        <v>0.003463367054557976</v>
      </c>
      <c r="L44" s="12" t="n">
        <v>0.004028456367722951</v>
      </c>
      <c r="M44" s="12" t="n">
        <v>0.00279227920460778</v>
      </c>
      <c r="N44" s="12" t="n">
        <v>0.009540493531760338</v>
      </c>
      <c r="O44" s="12" t="n">
        <v>0.003538857848915767</v>
      </c>
      <c r="P44" s="12" t="n">
        <v>0.008553482477885644</v>
      </c>
      <c r="Q44" s="12" t="n">
        <v>0.001734245267386643</v>
      </c>
      <c r="R44" s="12" t="n">
        <v>0.009644540659615841</v>
      </c>
      <c r="S44" s="12" t="n">
        <v>0.002811492733274563</v>
      </c>
      <c r="T44" s="12" t="n">
        <v>0.0109147541132301</v>
      </c>
      <c r="U44" s="12" t="n">
        <v>0.00342183460261888</v>
      </c>
      <c r="V44" s="12" t="n">
        <v>0.005136374895549778</v>
      </c>
      <c r="W44" s="12" t="n">
        <v>0.002957014664174789</v>
      </c>
      <c r="X44" s="12" t="n">
        <v>0.01309232015900171</v>
      </c>
      <c r="Y44" s="12" t="n">
        <v>0.007874132994488858</v>
      </c>
      <c r="Z44" s="12" t="n">
        <v>0.01142445566925642</v>
      </c>
      <c r="AA44" s="12" t="n">
        <v>0.02490493259893296</v>
      </c>
      <c r="AB44" s="12" t="n">
        <v>0.00700744312377968</v>
      </c>
      <c r="AC44" s="12" t="n">
        <v>0.008506452874383719</v>
      </c>
      <c r="AD44" s="12" t="n">
        <v>0.1224369489831673</v>
      </c>
      <c r="AE44" s="12" t="n">
        <v>0.05787672906392695</v>
      </c>
      <c r="AF44" s="12" t="n">
        <v>0.02653036541167686</v>
      </c>
      <c r="AG44" s="12" t="n">
        <v>2.034821340797264</v>
      </c>
      <c r="AH44" s="12" t="n">
        <v>0.07080331179004321</v>
      </c>
      <c r="AI44" s="12" t="n">
        <v>0.04978419452066505</v>
      </c>
      <c r="AJ44" s="12" t="n">
        <v>0.005385230413369677</v>
      </c>
      <c r="AK44" s="12" t="n">
        <v>0.05585672464421271</v>
      </c>
      <c r="AL44" s="12" t="n">
        <v>0.1259625902184352</v>
      </c>
      <c r="AM44" s="12" t="n">
        <v>0.2621148391741794</v>
      </c>
      <c r="AN44" s="12" t="n">
        <v>0.3290250000690915</v>
      </c>
      <c r="AO44" s="12" t="n">
        <v>0.06886824376521551</v>
      </c>
      <c r="AP44" s="12" t="n">
        <v>0.04902178953787353</v>
      </c>
      <c r="AQ44" s="12" t="n">
        <v>0.007316978282189456</v>
      </c>
      <c r="AR44" s="12" t="n">
        <v>0.0009421528442362808</v>
      </c>
      <c r="AS44" s="12" t="n">
        <v>0.006452521710949954</v>
      </c>
      <c r="AT44" s="12" t="n">
        <v>0.08392943249117983</v>
      </c>
      <c r="AU44" s="12" t="n">
        <v>0.01178978775320938</v>
      </c>
      <c r="AV44" s="12" t="n">
        <v>0.005426467564688934</v>
      </c>
      <c r="AW44" s="12" t="n">
        <v>0.03561317944938445</v>
      </c>
      <c r="AX44" s="12" t="n">
        <v>0</v>
      </c>
      <c r="AY44" s="12" t="n">
        <v>0.01174183122158323</v>
      </c>
      <c r="AZ44" s="12" t="n">
        <v>0.0134401954028222</v>
      </c>
      <c r="BA44" s="12" t="n">
        <v>0.06432962685671274</v>
      </c>
      <c r="BB44" s="12">
        <f>SUM(C44:BA44)</f>
        <v/>
      </c>
      <c r="BD44" s="12" t="n">
        <v>20.97858401176827</v>
      </c>
      <c r="BE44" s="12" t="n">
        <v>-0.3158452892252456</v>
      </c>
      <c r="BF44" s="12" t="n">
        <v>20.66043053237922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0.007538153090514741</v>
      </c>
      <c r="D45" s="14" t="n">
        <v>0.008068666106124493</v>
      </c>
      <c r="E45" s="14" t="n">
        <v>0.06532243843296984</v>
      </c>
      <c r="F45" s="14" t="n">
        <v>0.03016979397823521</v>
      </c>
      <c r="G45" s="14" t="n">
        <v>0.02293221581872654</v>
      </c>
      <c r="H45" s="14" t="n">
        <v>0.1076141899107738</v>
      </c>
      <c r="I45" s="14" t="n">
        <v>0.001664670915250516</v>
      </c>
      <c r="J45" s="14" t="n">
        <v>0.00488734088394446</v>
      </c>
      <c r="K45" s="14" t="n">
        <v>0.006948605915588726</v>
      </c>
      <c r="L45" s="14" t="n">
        <v>0.009705395989980218</v>
      </c>
      <c r="M45" s="14" t="n">
        <v>0.007546908038796876</v>
      </c>
      <c r="N45" s="14" t="n">
        <v>0.01612666002063341</v>
      </c>
      <c r="O45" s="14" t="n">
        <v>0.01603300323341559</v>
      </c>
      <c r="P45" s="14" t="n">
        <v>0.007999939951667671</v>
      </c>
      <c r="Q45" s="14" t="n">
        <v>0.003610806570368121</v>
      </c>
      <c r="R45" s="14" t="n">
        <v>0.03552465492043643</v>
      </c>
      <c r="S45" s="14" t="n">
        <v>0.004595406334025178</v>
      </c>
      <c r="T45" s="14" t="n">
        <v>0.00875325428604163</v>
      </c>
      <c r="U45" s="14" t="n">
        <v>0.003065857172717059</v>
      </c>
      <c r="V45" s="14" t="n">
        <v>0.01184290703019025</v>
      </c>
      <c r="W45" s="14" t="n">
        <v>0.006111084348485909</v>
      </c>
      <c r="X45" s="14" t="n">
        <v>0.004006159439233089</v>
      </c>
      <c r="Y45" s="14" t="n">
        <v>0.06478920517341424</v>
      </c>
      <c r="Z45" s="14" t="n">
        <v>0.05415242882378625</v>
      </c>
      <c r="AA45" s="14" t="n">
        <v>0.08722509698755662</v>
      </c>
      <c r="AB45" s="14" t="n">
        <v>0.02631278179417628</v>
      </c>
      <c r="AC45" s="14" t="n">
        <v>0.06193475634279789</v>
      </c>
      <c r="AD45" s="14" t="n">
        <v>0.3343227865018322</v>
      </c>
      <c r="AE45" s="14" t="n">
        <v>0.07953382127397865</v>
      </c>
      <c r="AF45" s="14" t="n">
        <v>0.05213678714735571</v>
      </c>
      <c r="AG45" s="14" t="n">
        <v>13.04234653799722</v>
      </c>
      <c r="AH45" s="14" t="n">
        <v>4.529043860392998</v>
      </c>
      <c r="AI45" s="14" t="n">
        <v>0.05891387856006446</v>
      </c>
      <c r="AJ45" s="14" t="n">
        <v>0.01945546014754501</v>
      </c>
      <c r="AK45" s="14" t="n">
        <v>0.04747197746929721</v>
      </c>
      <c r="AL45" s="14" t="n">
        <v>0.3184085952065402</v>
      </c>
      <c r="AM45" s="14" t="n">
        <v>5.092178507823294</v>
      </c>
      <c r="AN45" s="14" t="n">
        <v>4.381733591606753</v>
      </c>
      <c r="AO45" s="14" t="n">
        <v>0.04916460865534805</v>
      </c>
      <c r="AP45" s="14" t="n">
        <v>0.03155876348205986</v>
      </c>
      <c r="AQ45" s="14" t="n">
        <v>0.0113462898986229</v>
      </c>
      <c r="AR45" s="14" t="n">
        <v>0.002201715050334547</v>
      </c>
      <c r="AS45" s="14" t="n">
        <v>0.02205308697612323</v>
      </c>
      <c r="AT45" s="14" t="n">
        <v>0.1377256652978643</v>
      </c>
      <c r="AU45" s="14" t="n">
        <v>0.01383972215671588</v>
      </c>
      <c r="AV45" s="14" t="n">
        <v>0.1290079838178658</v>
      </c>
      <c r="AW45" s="14" t="n">
        <v>0.04427333394669183</v>
      </c>
      <c r="AX45" s="14" t="n">
        <v>0</v>
      </c>
      <c r="AY45" s="14" t="n">
        <v>0.1477090198019606</v>
      </c>
      <c r="AZ45" s="14" t="n">
        <v>0.0960347842824814</v>
      </c>
      <c r="BA45" s="14" t="n">
        <v>0.4581282786124375</v>
      </c>
      <c r="BB45" s="14">
        <f>SUM(C45:BA45)</f>
        <v/>
      </c>
      <c r="BD45" s="14" t="n">
        <v>0.7183736743904623</v>
      </c>
      <c r="BE45" s="14" t="n">
        <v>-0.5425137105931885</v>
      </c>
      <c r="BF45" s="14" t="n">
        <v>5.446905815152656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0.0006656339776771378</v>
      </c>
      <c r="D46" s="12" t="n">
        <v>0.0003496236286522161</v>
      </c>
      <c r="E46" s="12" t="n">
        <v>0.01376331724561871</v>
      </c>
      <c r="F46" s="12" t="n">
        <v>0.00469380711342711</v>
      </c>
      <c r="G46" s="12" t="n">
        <v>0.003245061153531228</v>
      </c>
      <c r="H46" s="12" t="n">
        <v>0.01522563991024245</v>
      </c>
      <c r="I46" s="12" t="n">
        <v>0.001022559820755942</v>
      </c>
      <c r="J46" s="12" t="n">
        <v>0.0009648794425585684</v>
      </c>
      <c r="K46" s="12" t="n">
        <v>0.00830767374967897</v>
      </c>
      <c r="L46" s="12" t="n">
        <v>0.003005985378372948</v>
      </c>
      <c r="M46" s="12" t="n">
        <v>0.0009691568749079194</v>
      </c>
      <c r="N46" s="12" t="n">
        <v>0.003151392273737932</v>
      </c>
      <c r="O46" s="12" t="n">
        <v>0.00144786913838297</v>
      </c>
      <c r="P46" s="12" t="n">
        <v>0.00272163883628331</v>
      </c>
      <c r="Q46" s="12" t="n">
        <v>0.0006102821402577781</v>
      </c>
      <c r="R46" s="12" t="n">
        <v>0.003250273350146775</v>
      </c>
      <c r="S46" s="12" t="n">
        <v>0.0009225581437891807</v>
      </c>
      <c r="T46" s="12" t="n">
        <v>0.00338264007919584</v>
      </c>
      <c r="U46" s="12" t="n">
        <v>0.001174839051616489</v>
      </c>
      <c r="V46" s="12" t="n">
        <v>0.001545845431141818</v>
      </c>
      <c r="W46" s="12" t="n">
        <v>0.0008737554361640451</v>
      </c>
      <c r="X46" s="12" t="n">
        <v>0.0009398602719296381</v>
      </c>
      <c r="Y46" s="12" t="n">
        <v>0.002274420278366641</v>
      </c>
      <c r="Z46" s="12" t="n">
        <v>0.004171356278044405</v>
      </c>
      <c r="AA46" s="12" t="n">
        <v>0.009659357689413752</v>
      </c>
      <c r="AB46" s="12" t="n">
        <v>0.002371438831916067</v>
      </c>
      <c r="AC46" s="12" t="n">
        <v>0.001981456087895821</v>
      </c>
      <c r="AD46" s="12" t="n">
        <v>0.816495399981522</v>
      </c>
      <c r="AE46" s="12" t="n">
        <v>0.003051208473925828</v>
      </c>
      <c r="AF46" s="12" t="n">
        <v>0.003024637890334989</v>
      </c>
      <c r="AG46" s="12" t="n">
        <v>0.00662232836160145</v>
      </c>
      <c r="AH46" s="12" t="n">
        <v>0.003919090554531897</v>
      </c>
      <c r="AI46" s="12" t="n">
        <v>6.432722241989573</v>
      </c>
      <c r="AJ46" s="12" t="n">
        <v>0.01073291650482708</v>
      </c>
      <c r="AK46" s="12" t="n">
        <v>0.006993042972272471</v>
      </c>
      <c r="AL46" s="12" t="n">
        <v>0.01781407587003683</v>
      </c>
      <c r="AM46" s="12" t="n">
        <v>0.1162930423140171</v>
      </c>
      <c r="AN46" s="12" t="n">
        <v>0.7343685913671062</v>
      </c>
      <c r="AO46" s="12" t="n">
        <v>0.02003458006805953</v>
      </c>
      <c r="AP46" s="12" t="n">
        <v>0.01674893736430658</v>
      </c>
      <c r="AQ46" s="12" t="n">
        <v>0.002187252961152768</v>
      </c>
      <c r="AR46" s="12" t="n">
        <v>0.04750525947755003</v>
      </c>
      <c r="AS46" s="12" t="n">
        <v>0.002973292944765033</v>
      </c>
      <c r="AT46" s="12" t="n">
        <v>0.02605512745391533</v>
      </c>
      <c r="AU46" s="12" t="n">
        <v>0.004685805214769728</v>
      </c>
      <c r="AV46" s="12" t="n">
        <v>0.00237777100811283</v>
      </c>
      <c r="AW46" s="12" t="n">
        <v>0.01187072640436814</v>
      </c>
      <c r="AX46" s="12" t="n">
        <v>0</v>
      </c>
      <c r="AY46" s="12" t="n">
        <v>0.004387444254116355</v>
      </c>
      <c r="AZ46" s="12" t="n">
        <v>0.005023677955267016</v>
      </c>
      <c r="BA46" s="12" t="n">
        <v>0.1679768971405346</v>
      </c>
      <c r="BB46" s="12">
        <f>SUM(C46:BA46)</f>
        <v/>
      </c>
      <c r="BD46" s="12" t="n">
        <v>3.246176513859464</v>
      </c>
      <c r="BE46" s="12" t="n">
        <v>0.3793952770243608</v>
      </c>
      <c r="BF46" s="12" t="n">
        <v>6.953181424530964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0.0118174985815779</v>
      </c>
      <c r="D47" s="14" t="n">
        <v>0.00706047000506658</v>
      </c>
      <c r="E47" s="14" t="n">
        <v>0.03674701128116861</v>
      </c>
      <c r="F47" s="14" t="n">
        <v>0.01771129882173504</v>
      </c>
      <c r="G47" s="14" t="n">
        <v>0.006720680107636989</v>
      </c>
      <c r="H47" s="14" t="n">
        <v>0.1160680925577343</v>
      </c>
      <c r="I47" s="14" t="n">
        <v>0.0006789008782904602</v>
      </c>
      <c r="J47" s="14" t="n">
        <v>0.03940957370841591</v>
      </c>
      <c r="K47" s="14" t="n">
        <v>1.007601434840402</v>
      </c>
      <c r="L47" s="14" t="n">
        <v>0.2823135094213526</v>
      </c>
      <c r="M47" s="14" t="n">
        <v>0.01099623972903796</v>
      </c>
      <c r="N47" s="14" t="n">
        <v>0.009129079311446898</v>
      </c>
      <c r="O47" s="14" t="n">
        <v>0.007015105672278158</v>
      </c>
      <c r="P47" s="14" t="n">
        <v>0.004850406152114164</v>
      </c>
      <c r="Q47" s="14" t="n">
        <v>0.001235817336633689</v>
      </c>
      <c r="R47" s="14" t="n">
        <v>0.05502704234092604</v>
      </c>
      <c r="S47" s="14" t="n">
        <v>0.02265933796723506</v>
      </c>
      <c r="T47" s="14" t="n">
        <v>0.01093742483662467</v>
      </c>
      <c r="U47" s="14" t="n">
        <v>0.0214691113552963</v>
      </c>
      <c r="V47" s="14" t="n">
        <v>0.01374805800800203</v>
      </c>
      <c r="W47" s="14" t="n">
        <v>0.006001282538474897</v>
      </c>
      <c r="X47" s="14" t="n">
        <v>0.002808637656160336</v>
      </c>
      <c r="Y47" s="14" t="n">
        <v>0.08682076393575422</v>
      </c>
      <c r="Z47" s="14" t="n">
        <v>0.08699258446794786</v>
      </c>
      <c r="AA47" s="14" t="n">
        <v>0.02593061659354869</v>
      </c>
      <c r="AB47" s="14" t="n">
        <v>0.002893627830106322</v>
      </c>
      <c r="AC47" s="14" t="n">
        <v>0.03988134416745819</v>
      </c>
      <c r="AD47" s="14" t="n">
        <v>0.395998787182283</v>
      </c>
      <c r="AE47" s="14" t="n">
        <v>0.02503118009470417</v>
      </c>
      <c r="AF47" s="14" t="n">
        <v>0.01776706556958074</v>
      </c>
      <c r="AG47" s="14" t="n">
        <v>0.177990366584835</v>
      </c>
      <c r="AH47" s="14" t="n">
        <v>0.2927916999970351</v>
      </c>
      <c r="AI47" s="14" t="n">
        <v>0.0506346945529285</v>
      </c>
      <c r="AJ47" s="14" t="n">
        <v>1.341442060079935</v>
      </c>
      <c r="AK47" s="14" t="n">
        <v>0.06136812700008475</v>
      </c>
      <c r="AL47" s="14" t="n">
        <v>0.608074687701756</v>
      </c>
      <c r="AM47" s="14" t="n">
        <v>0.2335276770795714</v>
      </c>
      <c r="AN47" s="14" t="n">
        <v>0.2235428611484881</v>
      </c>
      <c r="AO47" s="14" t="n">
        <v>0.07310452551219732</v>
      </c>
      <c r="AP47" s="14" t="n">
        <v>0.1072227864810986</v>
      </c>
      <c r="AQ47" s="14" t="n">
        <v>0.06321204150350905</v>
      </c>
      <c r="AR47" s="14" t="n">
        <v>0.003694956141631483</v>
      </c>
      <c r="AS47" s="14" t="n">
        <v>0.01598594145474049</v>
      </c>
      <c r="AT47" s="14" t="n">
        <v>0.7730353249268027</v>
      </c>
      <c r="AU47" s="14" t="n">
        <v>0.01868418111984498</v>
      </c>
      <c r="AV47" s="14" t="n">
        <v>0.03551938935428323</v>
      </c>
      <c r="AW47" s="14" t="n">
        <v>0.2445297255878474</v>
      </c>
      <c r="AX47" s="14" t="n">
        <v>0</v>
      </c>
      <c r="AY47" s="14" t="n">
        <v>0.06130852932640833</v>
      </c>
      <c r="AZ47" s="14" t="n">
        <v>0.131778569833369</v>
      </c>
      <c r="BA47" s="14" t="n">
        <v>0.2277803863895458</v>
      </c>
      <c r="BB47" s="14">
        <f>SUM(C47:BA47)</f>
        <v/>
      </c>
      <c r="BD47" s="14" t="n">
        <v>11.51722921066592</v>
      </c>
      <c r="BE47" s="14" t="n">
        <v>0.3115927130619069</v>
      </c>
      <c r="BF47" s="14" t="n">
        <v>4.589730272729207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2.349947393301929</v>
      </c>
      <c r="D48" s="12" t="n">
        <v>1.755805049816492</v>
      </c>
      <c r="E48" s="12" t="n">
        <v>0.1099598917295489</v>
      </c>
      <c r="F48" s="12" t="n">
        <v>0.3354714993552147</v>
      </c>
      <c r="G48" s="12" t="n">
        <v>0.4595743638283967</v>
      </c>
      <c r="H48" s="12" t="n">
        <v>2.143709000683701</v>
      </c>
      <c r="I48" s="12" t="n">
        <v>0.03887407266087829</v>
      </c>
      <c r="J48" s="12" t="n">
        <v>0.8839177867586532</v>
      </c>
      <c r="K48" s="12" t="n">
        <v>0.1268828055161541</v>
      </c>
      <c r="L48" s="12" t="n">
        <v>0.1766502605172459</v>
      </c>
      <c r="M48" s="12" t="n">
        <v>0.4563121057081735</v>
      </c>
      <c r="N48" s="12" t="n">
        <v>0.9481258170521651</v>
      </c>
      <c r="O48" s="12" t="n">
        <v>0.07861419136406529</v>
      </c>
      <c r="P48" s="12" t="n">
        <v>0.1360884498285098</v>
      </c>
      <c r="Q48" s="12" t="n">
        <v>0.0455902053980643</v>
      </c>
      <c r="R48" s="12" t="n">
        <v>1.482163531566752</v>
      </c>
      <c r="S48" s="12" t="n">
        <v>0.8035198919272837</v>
      </c>
      <c r="T48" s="12" t="n">
        <v>0.1114580493788807</v>
      </c>
      <c r="U48" s="12" t="n">
        <v>0.08869605061567157</v>
      </c>
      <c r="V48" s="12" t="n">
        <v>0.120367379278644</v>
      </c>
      <c r="W48" s="12" t="n">
        <v>0.05513119809567259</v>
      </c>
      <c r="X48" s="12" t="n">
        <v>0.2154727425813887</v>
      </c>
      <c r="Y48" s="12" t="n">
        <v>1.035680043980837</v>
      </c>
      <c r="Z48" s="12" t="n">
        <v>1.731205676042803</v>
      </c>
      <c r="AA48" s="12" t="n">
        <v>3.776593649467527</v>
      </c>
      <c r="AB48" s="12" t="n">
        <v>1.770074123820908</v>
      </c>
      <c r="AC48" s="12" t="n">
        <v>0.4988706713257983</v>
      </c>
      <c r="AD48" s="12" t="n">
        <v>0.3165123031438694</v>
      </c>
      <c r="AE48" s="12" t="n">
        <v>0.2620063777160711</v>
      </c>
      <c r="AF48" s="12" t="n">
        <v>0.1014998669502417</v>
      </c>
      <c r="AG48" s="12" t="n">
        <v>0.190283212861035</v>
      </c>
      <c r="AH48" s="12" t="n">
        <v>0.6130021714050414</v>
      </c>
      <c r="AI48" s="12" t="n">
        <v>0.1178816907723776</v>
      </c>
      <c r="AJ48" s="12" t="n">
        <v>0.1578027117673336</v>
      </c>
      <c r="AK48" s="12" t="n">
        <v>21.44699387801887</v>
      </c>
      <c r="AL48" s="12" t="n">
        <v>0.3264375220214391</v>
      </c>
      <c r="AM48" s="12" t="n">
        <v>6.060443677900778</v>
      </c>
      <c r="AN48" s="12" t="n">
        <v>1.228487385875536</v>
      </c>
      <c r="AO48" s="12" t="n">
        <v>1.213998214181983</v>
      </c>
      <c r="AP48" s="12" t="n">
        <v>0.7201310332659197</v>
      </c>
      <c r="AQ48" s="12" t="n">
        <v>0.2242065150042355</v>
      </c>
      <c r="AR48" s="12" t="n">
        <v>0.08491609416290791</v>
      </c>
      <c r="AS48" s="12" t="n">
        <v>1.184836358790522</v>
      </c>
      <c r="AT48" s="12" t="n">
        <v>0.9585725946737474</v>
      </c>
      <c r="AU48" s="12" t="n">
        <v>0.8556191984141532</v>
      </c>
      <c r="AV48" s="12" t="n">
        <v>1.135951714249392</v>
      </c>
      <c r="AW48" s="12" t="n">
        <v>5.433250786843641</v>
      </c>
      <c r="AX48" s="12" t="n">
        <v>0</v>
      </c>
      <c r="AY48" s="12" t="n">
        <v>0.5726407564031392</v>
      </c>
      <c r="AZ48" s="12" t="n">
        <v>0.7237327384407</v>
      </c>
      <c r="BA48" s="12" t="n">
        <v>4.831829010668123</v>
      </c>
      <c r="BB48" s="12">
        <f>SUM(C48:BA48)</f>
        <v/>
      </c>
      <c r="BD48" s="12" t="n">
        <v>26.95533365569632</v>
      </c>
      <c r="BE48" s="12" t="n">
        <v>-6.265924771123771e-05</v>
      </c>
      <c r="BF48" s="12" t="n">
        <v>0.01942248105780494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0.01938735545749478</v>
      </c>
      <c r="D49" s="14" t="n">
        <v>0.05102419607306195</v>
      </c>
      <c r="E49" s="14" t="n">
        <v>0.7618982703048929</v>
      </c>
      <c r="F49" s="14" t="n">
        <v>0.2940018905398384</v>
      </c>
      <c r="G49" s="14" t="n">
        <v>0.09058816715768529</v>
      </c>
      <c r="H49" s="14" t="n">
        <v>0.01830747089858371</v>
      </c>
      <c r="I49" s="14" t="n">
        <v>0.0008921625405145935</v>
      </c>
      <c r="J49" s="14" t="n">
        <v>0.01343485523666311</v>
      </c>
      <c r="K49" s="14" t="n">
        <v>0.003224847771093442</v>
      </c>
      <c r="L49" s="14" t="n">
        <v>0.001388729632290324</v>
      </c>
      <c r="M49" s="14" t="n">
        <v>0.0003850599726566613</v>
      </c>
      <c r="N49" s="14" t="n">
        <v>0.007263089705701578</v>
      </c>
      <c r="O49" s="14" t="n">
        <v>0.007239558279130131</v>
      </c>
      <c r="P49" s="14" t="n">
        <v>0.007331862459789661</v>
      </c>
      <c r="Q49" s="14" t="n">
        <v>0.006751304357828596</v>
      </c>
      <c r="R49" s="14" t="n">
        <v>0.02818765783477796</v>
      </c>
      <c r="S49" s="14" t="n">
        <v>0.0005239193755410384</v>
      </c>
      <c r="T49" s="14" t="n">
        <v>0.002913598972979238</v>
      </c>
      <c r="U49" s="14" t="n">
        <v>0.001097012650302182</v>
      </c>
      <c r="V49" s="14" t="n">
        <v>0.001667060182994866</v>
      </c>
      <c r="W49" s="14" t="n">
        <v>0.000870649930679746</v>
      </c>
      <c r="X49" s="14" t="n">
        <v>0.0006506033364806156</v>
      </c>
      <c r="Y49" s="14" t="n">
        <v>0.003116714751787784</v>
      </c>
      <c r="Z49" s="14" t="n">
        <v>0.009902414437618653</v>
      </c>
      <c r="AA49" s="14" t="n">
        <v>0.05999069009749043</v>
      </c>
      <c r="AB49" s="14" t="n">
        <v>0.3993149260567384</v>
      </c>
      <c r="AC49" s="14" t="n">
        <v>0.0166345179008726</v>
      </c>
      <c r="AD49" s="14" t="n">
        <v>0.02513945954753118</v>
      </c>
      <c r="AE49" s="14" t="n">
        <v>0.005478838514575628</v>
      </c>
      <c r="AF49" s="14" t="n">
        <v>0.02695261915333113</v>
      </c>
      <c r="AG49" s="14" t="n">
        <v>0.06426482340345897</v>
      </c>
      <c r="AH49" s="14" t="n">
        <v>0.0107697081460433</v>
      </c>
      <c r="AI49" s="14" t="n">
        <v>0.06808957993221325</v>
      </c>
      <c r="AJ49" s="14" t="n">
        <v>0.006357321494892185</v>
      </c>
      <c r="AK49" s="14" t="n">
        <v>1.414693861145227</v>
      </c>
      <c r="AL49" s="14" t="n">
        <v>14.70470884058709</v>
      </c>
      <c r="AM49" s="14" t="n">
        <v>0.444030243749159</v>
      </c>
      <c r="AN49" s="14" t="n">
        <v>0.481093327371428</v>
      </c>
      <c r="AO49" s="14" t="n">
        <v>1.673064219598669</v>
      </c>
      <c r="AP49" s="14" t="n">
        <v>0.3316846798187788</v>
      </c>
      <c r="AQ49" s="14" t="n">
        <v>0.435083855366195</v>
      </c>
      <c r="AR49" s="14" t="n">
        <v>0.001899670561964213</v>
      </c>
      <c r="AS49" s="14" t="n">
        <v>0.1656463984177802</v>
      </c>
      <c r="AT49" s="14" t="n">
        <v>0.3509388341081361</v>
      </c>
      <c r="AU49" s="14" t="n">
        <v>0.1362682029390918</v>
      </c>
      <c r="AV49" s="14" t="n">
        <v>0.009368774894533307</v>
      </c>
      <c r="AW49" s="14" t="n">
        <v>0.8848632161431844</v>
      </c>
      <c r="AX49" s="14" t="n">
        <v>0</v>
      </c>
      <c r="AY49" s="14" t="n">
        <v>0.2133741753751016</v>
      </c>
      <c r="AZ49" s="14" t="n">
        <v>0.7363054137401612</v>
      </c>
      <c r="BA49" s="14" t="n">
        <v>3.395698287314786</v>
      </c>
      <c r="BB49" s="14">
        <f>SUM(C49:BA49)</f>
        <v/>
      </c>
      <c r="BD49" s="14" t="n">
        <v>0.2928059947196717</v>
      </c>
      <c r="BE49" s="14" t="n">
        <v>0</v>
      </c>
      <c r="BF49" s="14" t="n">
        <v>143.8774820367015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0.1951475981157285</v>
      </c>
      <c r="D50" s="12" t="n">
        <v>0.2972226602183812</v>
      </c>
      <c r="E50" s="12" t="n">
        <v>0.3392021169282312</v>
      </c>
      <c r="F50" s="12" t="n">
        <v>0.2253495398113753</v>
      </c>
      <c r="G50" s="12" t="n">
        <v>0.1047050456077148</v>
      </c>
      <c r="H50" s="12" t="n">
        <v>3.53612798431452</v>
      </c>
      <c r="I50" s="12" t="n">
        <v>0.08352461881924861</v>
      </c>
      <c r="J50" s="12" t="n">
        <v>0.3032186442555127</v>
      </c>
      <c r="K50" s="12" t="n">
        <v>0.2988289489241343</v>
      </c>
      <c r="L50" s="12" t="n">
        <v>0.3325023015658546</v>
      </c>
      <c r="M50" s="12" t="n">
        <v>0.08597189872039163</v>
      </c>
      <c r="N50" s="12" t="n">
        <v>0.4200979508000784</v>
      </c>
      <c r="O50" s="12" t="n">
        <v>0.04497221561249945</v>
      </c>
      <c r="P50" s="12" t="n">
        <v>0.5144144086020022</v>
      </c>
      <c r="Q50" s="12" t="n">
        <v>0.1036490912200883</v>
      </c>
      <c r="R50" s="12" t="n">
        <v>1.344635617281995</v>
      </c>
      <c r="S50" s="12" t="n">
        <v>0.1431762722672996</v>
      </c>
      <c r="T50" s="12" t="n">
        <v>0.418492477502366</v>
      </c>
      <c r="U50" s="12" t="n">
        <v>0.09345110366320836</v>
      </c>
      <c r="V50" s="12" t="n">
        <v>0.07409267382487227</v>
      </c>
      <c r="W50" s="12" t="n">
        <v>0.09470312096336161</v>
      </c>
      <c r="X50" s="12" t="n">
        <v>0.1880258863970152</v>
      </c>
      <c r="Y50" s="12" t="n">
        <v>0.5273679078026956</v>
      </c>
      <c r="Z50" s="12" t="n">
        <v>0.5713006232274493</v>
      </c>
      <c r="AA50" s="12" t="n">
        <v>0.8335403531614256</v>
      </c>
      <c r="AB50" s="12" t="n">
        <v>0.1744271018134873</v>
      </c>
      <c r="AC50" s="12" t="n">
        <v>0.3824132961785471</v>
      </c>
      <c r="AD50" s="12" t="n">
        <v>1.459343011899425</v>
      </c>
      <c r="AE50" s="12" t="n">
        <v>0.3398509982920894</v>
      </c>
      <c r="AF50" s="12" t="n">
        <v>0.4232830305441935</v>
      </c>
      <c r="AG50" s="12" t="n">
        <v>0.1923132422831605</v>
      </c>
      <c r="AH50" s="12" t="n">
        <v>0.08120062321373908</v>
      </c>
      <c r="AI50" s="12" t="n">
        <v>0.06096334760274257</v>
      </c>
      <c r="AJ50" s="12" t="n">
        <v>0.154716696027925</v>
      </c>
      <c r="AK50" s="12" t="n">
        <v>0.3437980959940613</v>
      </c>
      <c r="AL50" s="12" t="n">
        <v>1.01576155639426</v>
      </c>
      <c r="AM50" s="12" t="n">
        <v>2.426745168668927</v>
      </c>
      <c r="AN50" s="12" t="n">
        <v>2.534294108977098</v>
      </c>
      <c r="AO50" s="12" t="n">
        <v>2.022064240772197</v>
      </c>
      <c r="AP50" s="12" t="n">
        <v>0.2838605474380363</v>
      </c>
      <c r="AQ50" s="12" t="n">
        <v>0.04434053331777497</v>
      </c>
      <c r="AR50" s="12" t="n">
        <v>0.0229508530497115</v>
      </c>
      <c r="AS50" s="12" t="n">
        <v>0.4481497258827949</v>
      </c>
      <c r="AT50" s="12" t="n">
        <v>0.7893870247978396</v>
      </c>
      <c r="AU50" s="12" t="n">
        <v>0.1114456189540323</v>
      </c>
      <c r="AV50" s="12" t="n">
        <v>0.6526317189584888</v>
      </c>
      <c r="AW50" s="12" t="n">
        <v>0.3018189741571965</v>
      </c>
      <c r="AX50" s="12" t="n">
        <v>0</v>
      </c>
      <c r="AY50" s="12" t="n">
        <v>0.2635620517467018</v>
      </c>
      <c r="AZ50" s="12" t="n">
        <v>0.4605529292468301</v>
      </c>
      <c r="BA50" s="12" t="n">
        <v>0.7163379083733252</v>
      </c>
      <c r="BB50" s="12">
        <f>SUM(C50:BA50)</f>
        <v/>
      </c>
      <c r="BD50" s="12" t="n">
        <v>89.16476133134401</v>
      </c>
      <c r="BE50" s="12" t="n">
        <v>0.04051859073498835</v>
      </c>
      <c r="BF50" s="12" t="n">
        <v>10.00894281366587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1.268767792196067</v>
      </c>
      <c r="D51" s="14" t="n">
        <v>0.2601201535008906</v>
      </c>
      <c r="E51" s="14" t="n">
        <v>3.546569519755503</v>
      </c>
      <c r="F51" s="14" t="n">
        <v>1.049606667642666</v>
      </c>
      <c r="G51" s="14" t="n">
        <v>0.5924079338769728</v>
      </c>
      <c r="H51" s="14" t="n">
        <v>9.889115927125978</v>
      </c>
      <c r="I51" s="14" t="n">
        <v>0.1237108059972041</v>
      </c>
      <c r="J51" s="14" t="n">
        <v>0.4636060945148205</v>
      </c>
      <c r="K51" s="14" t="n">
        <v>0.3262975034358147</v>
      </c>
      <c r="L51" s="14" t="n">
        <v>0.4401751297225652</v>
      </c>
      <c r="M51" s="14" t="n">
        <v>0.5254105426673852</v>
      </c>
      <c r="N51" s="14" t="n">
        <v>1.225711852816816</v>
      </c>
      <c r="O51" s="14" t="n">
        <v>0.1949533766678629</v>
      </c>
      <c r="P51" s="14" t="n">
        <v>0.8474753962245348</v>
      </c>
      <c r="Q51" s="14" t="n">
        <v>0.2904185048371906</v>
      </c>
      <c r="R51" s="14" t="n">
        <v>1.657236341586484</v>
      </c>
      <c r="S51" s="14" t="n">
        <v>0.4485540600597232</v>
      </c>
      <c r="T51" s="14" t="n">
        <v>0.8050851853300053</v>
      </c>
      <c r="U51" s="14" t="n">
        <v>0.317726726741848</v>
      </c>
      <c r="V51" s="14" t="n">
        <v>0.4690954425599054</v>
      </c>
      <c r="W51" s="14" t="n">
        <v>0.2447391548823784</v>
      </c>
      <c r="X51" s="14" t="n">
        <v>0.2781295863491643</v>
      </c>
      <c r="Y51" s="14" t="n">
        <v>0.8221334243269016</v>
      </c>
      <c r="Z51" s="14" t="n">
        <v>0.8683570146189687</v>
      </c>
      <c r="AA51" s="14" t="n">
        <v>2.612604219713365</v>
      </c>
      <c r="AB51" s="14" t="n">
        <v>0.2152105827592509</v>
      </c>
      <c r="AC51" s="14" t="n">
        <v>0.8718841644438937</v>
      </c>
      <c r="AD51" s="14" t="n">
        <v>0.8255672302406382</v>
      </c>
      <c r="AE51" s="14" t="n">
        <v>0.7002213220685219</v>
      </c>
      <c r="AF51" s="14" t="n">
        <v>0.9340689349696795</v>
      </c>
      <c r="AG51" s="14" t="n">
        <v>1.75009513958697</v>
      </c>
      <c r="AH51" s="14" t="n">
        <v>0.7289981088650781</v>
      </c>
      <c r="AI51" s="14" t="n">
        <v>0.2843973722536273</v>
      </c>
      <c r="AJ51" s="14" t="n">
        <v>0.3980729397856714</v>
      </c>
      <c r="AK51" s="14" t="n">
        <v>0.9234670277563175</v>
      </c>
      <c r="AL51" s="14" t="n">
        <v>1.368292532589459</v>
      </c>
      <c r="AM51" s="14" t="n">
        <v>10.39044696129712</v>
      </c>
      <c r="AN51" s="14" t="n">
        <v>15.15656196650831</v>
      </c>
      <c r="AO51" s="14" t="n">
        <v>1.35136844678156</v>
      </c>
      <c r="AP51" s="14" t="n">
        <v>2.31266708271189</v>
      </c>
      <c r="AQ51" s="14" t="n">
        <v>0.137640526528806</v>
      </c>
      <c r="AR51" s="14" t="n">
        <v>0.04055433120752804</v>
      </c>
      <c r="AS51" s="14" t="n">
        <v>0.3448979277599249</v>
      </c>
      <c r="AT51" s="14" t="n">
        <v>2.139456782287459</v>
      </c>
      <c r="AU51" s="14" t="n">
        <v>1.134094225560859</v>
      </c>
      <c r="AV51" s="14" t="n">
        <v>0.1331288672588395</v>
      </c>
      <c r="AW51" s="14" t="n">
        <v>5.58966143213981</v>
      </c>
      <c r="AX51" s="14" t="n">
        <v>0</v>
      </c>
      <c r="AY51" s="14" t="n">
        <v>0.5112427792384707</v>
      </c>
      <c r="AZ51" s="14" t="n">
        <v>0.3509745452209165</v>
      </c>
      <c r="BA51" s="14" t="n">
        <v>2.243390491738035</v>
      </c>
      <c r="BB51" s="14">
        <f>SUM(C51:BA51)</f>
        <v/>
      </c>
      <c r="BD51" s="14" t="n">
        <v>30.94021421687839</v>
      </c>
      <c r="BE51" s="14" t="n">
        <v>0.000642223714620338</v>
      </c>
      <c r="BF51" s="14" t="n">
        <v>4.811138309392163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0.01347364101492099</v>
      </c>
      <c r="D52" s="12" t="n">
        <v>0.006390609819391492</v>
      </c>
      <c r="E52" s="12" t="n">
        <v>0.2726699335777329</v>
      </c>
      <c r="F52" s="12" t="n">
        <v>0.08127141914605357</v>
      </c>
      <c r="G52" s="12" t="n">
        <v>0.04309284281361728</v>
      </c>
      <c r="H52" s="12" t="n">
        <v>1.7474601024944</v>
      </c>
      <c r="I52" s="12" t="n">
        <v>0.03723590355513191</v>
      </c>
      <c r="J52" s="12" t="n">
        <v>0.1918619380255231</v>
      </c>
      <c r="K52" s="12" t="n">
        <v>0.3532805971757949</v>
      </c>
      <c r="L52" s="12" t="n">
        <v>0.1389512842460308</v>
      </c>
      <c r="M52" s="12" t="n">
        <v>0.06329072646822054</v>
      </c>
      <c r="N52" s="12" t="n">
        <v>0.2213022861640718</v>
      </c>
      <c r="O52" s="12" t="n">
        <v>0.3172929136047584</v>
      </c>
      <c r="P52" s="12" t="n">
        <v>0.1258605358717007</v>
      </c>
      <c r="Q52" s="12" t="n">
        <v>0.04372504796961625</v>
      </c>
      <c r="R52" s="12" t="n">
        <v>0.3077740999139695</v>
      </c>
      <c r="S52" s="12" t="n">
        <v>0.07712129264529419</v>
      </c>
      <c r="T52" s="12" t="n">
        <v>0.2212280654743095</v>
      </c>
      <c r="U52" s="12" t="n">
        <v>0.0914031444615777</v>
      </c>
      <c r="V52" s="12" t="n">
        <v>0.02497324646087432</v>
      </c>
      <c r="W52" s="12" t="n">
        <v>0.06331871762974794</v>
      </c>
      <c r="X52" s="12" t="n">
        <v>0.05789809795762925</v>
      </c>
      <c r="Y52" s="12" t="n">
        <v>0.2374532060286032</v>
      </c>
      <c r="Z52" s="12" t="n">
        <v>0.2475249143261761</v>
      </c>
      <c r="AA52" s="12" t="n">
        <v>0.2404646679484423</v>
      </c>
      <c r="AB52" s="12" t="n">
        <v>0.04780009285333416</v>
      </c>
      <c r="AC52" s="12" t="n">
        <v>0.2337428901534305</v>
      </c>
      <c r="AD52" s="12" t="n">
        <v>0.3575173099268356</v>
      </c>
      <c r="AE52" s="12" t="n">
        <v>0.3627857089610936</v>
      </c>
      <c r="AF52" s="12" t="n">
        <v>0.4760543168026526</v>
      </c>
      <c r="AG52" s="12" t="n">
        <v>0.8391440925321318</v>
      </c>
      <c r="AH52" s="12" t="n">
        <v>0.7142672172138652</v>
      </c>
      <c r="AI52" s="12" t="n">
        <v>0.1051841302451215</v>
      </c>
      <c r="AJ52" s="12" t="n">
        <v>0.2199165701154307</v>
      </c>
      <c r="AK52" s="12" t="n">
        <v>0.6265448149071358</v>
      </c>
      <c r="AL52" s="12" t="n">
        <v>0.8058316887715204</v>
      </c>
      <c r="AM52" s="12" t="n">
        <v>5.091366172031893</v>
      </c>
      <c r="AN52" s="12" t="n">
        <v>1.772737738457846</v>
      </c>
      <c r="AO52" s="12" t="n">
        <v>19.85021518229064</v>
      </c>
      <c r="AP52" s="12" t="n">
        <v>7.205685830572548</v>
      </c>
      <c r="AQ52" s="12" t="n">
        <v>0.3724130022655244</v>
      </c>
      <c r="AR52" s="12" t="n">
        <v>0.1190303105612308</v>
      </c>
      <c r="AS52" s="12" t="n">
        <v>0.4101977390372743</v>
      </c>
      <c r="AT52" s="12" t="n">
        <v>15.82195945892809</v>
      </c>
      <c r="AU52" s="12" t="n">
        <v>1.597404771797615</v>
      </c>
      <c r="AV52" s="12" t="n">
        <v>0.5943009470014373</v>
      </c>
      <c r="AW52" s="12" t="n">
        <v>2.106280882163224</v>
      </c>
      <c r="AX52" s="12" t="n">
        <v>0</v>
      </c>
      <c r="AY52" s="12" t="n">
        <v>1.833528622806252</v>
      </c>
      <c r="AZ52" s="12" t="n">
        <v>0.6663620907784342</v>
      </c>
      <c r="BA52" s="12" t="n">
        <v>4.753388727707289</v>
      </c>
      <c r="BB52" s="12">
        <f>SUM(C52:BA52)</f>
        <v/>
      </c>
      <c r="BD52" s="12" t="n">
        <v>41.84041894099268</v>
      </c>
      <c r="BE52" s="12" t="n">
        <v>0.04448383388630851</v>
      </c>
      <c r="BF52" s="12" t="n">
        <v>9.884098370200054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1.734299579397932</v>
      </c>
      <c r="D53" s="14" t="n">
        <v>0.8830731426158902</v>
      </c>
      <c r="E53" s="14" t="n">
        <v>1.507825634735906</v>
      </c>
      <c r="F53" s="14" t="n">
        <v>0.7068187591637376</v>
      </c>
      <c r="G53" s="14" t="n">
        <v>0.4903424276091482</v>
      </c>
      <c r="H53" s="14" t="n">
        <v>5.980600860126596</v>
      </c>
      <c r="I53" s="14" t="n">
        <v>0.2798487402641147</v>
      </c>
      <c r="J53" s="14" t="n">
        <v>0.5709996593795784</v>
      </c>
      <c r="K53" s="14" t="n">
        <v>0.6198785674805851</v>
      </c>
      <c r="L53" s="14" t="n">
        <v>0.5260389501431051</v>
      </c>
      <c r="M53" s="14" t="n">
        <v>0.3437623033010616</v>
      </c>
      <c r="N53" s="14" t="n">
        <v>0.9138406931888196</v>
      </c>
      <c r="O53" s="14" t="n">
        <v>0.2281330792789754</v>
      </c>
      <c r="P53" s="14" t="n">
        <v>1.173406230307654</v>
      </c>
      <c r="Q53" s="14" t="n">
        <v>0.3128647192044088</v>
      </c>
      <c r="R53" s="14" t="n">
        <v>1.236048715481785</v>
      </c>
      <c r="S53" s="14" t="n">
        <v>0.5117669202414953</v>
      </c>
      <c r="T53" s="14" t="n">
        <v>0.3790008979009693</v>
      </c>
      <c r="U53" s="14" t="n">
        <v>0.1970527532309766</v>
      </c>
      <c r="V53" s="14" t="n">
        <v>0.3429037893431768</v>
      </c>
      <c r="W53" s="14" t="n">
        <v>0.1472185332680776</v>
      </c>
      <c r="X53" s="14" t="n">
        <v>0.2525804802610044</v>
      </c>
      <c r="Y53" s="14" t="n">
        <v>0.9302068422268235</v>
      </c>
      <c r="Z53" s="14" t="n">
        <v>0.9036271100147245</v>
      </c>
      <c r="AA53" s="14" t="n">
        <v>1.961268765760684</v>
      </c>
      <c r="AB53" s="14" t="n">
        <v>0.5788761231352243</v>
      </c>
      <c r="AC53" s="14" t="n">
        <v>0.862751686252925</v>
      </c>
      <c r="AD53" s="14" t="n">
        <v>1.220037832710355</v>
      </c>
      <c r="AE53" s="14" t="n">
        <v>0.737567379826275</v>
      </c>
      <c r="AF53" s="14" t="n">
        <v>0.8054797322696012</v>
      </c>
      <c r="AG53" s="14" t="n">
        <v>1.197037440420565</v>
      </c>
      <c r="AH53" s="14" t="n">
        <v>0.6699490696618476</v>
      </c>
      <c r="AI53" s="14" t="n">
        <v>0.336454123252924</v>
      </c>
      <c r="AJ53" s="14" t="n">
        <v>0.4456821636388088</v>
      </c>
      <c r="AK53" s="14" t="n">
        <v>2.594497672795865</v>
      </c>
      <c r="AL53" s="14" t="n">
        <v>3.984748366620658</v>
      </c>
      <c r="AM53" s="14" t="n">
        <v>9.039791411895447</v>
      </c>
      <c r="AN53" s="14" t="n">
        <v>5.264925374523497</v>
      </c>
      <c r="AO53" s="14" t="n">
        <v>4.000407768078907</v>
      </c>
      <c r="AP53" s="14" t="n">
        <v>19.45076760317404</v>
      </c>
      <c r="AQ53" s="14" t="n">
        <v>13.5488558044887</v>
      </c>
      <c r="AR53" s="14" t="n">
        <v>0.1759877126811233</v>
      </c>
      <c r="AS53" s="14" t="n">
        <v>1.213554143665546</v>
      </c>
      <c r="AT53" s="14" t="n">
        <v>3.863426983026711</v>
      </c>
      <c r="AU53" s="14" t="n">
        <v>0.5898628017211607</v>
      </c>
      <c r="AV53" s="14" t="n">
        <v>1.921682243314097</v>
      </c>
      <c r="AW53" s="14" t="n">
        <v>2.403221428140678</v>
      </c>
      <c r="AX53" s="14" t="n">
        <v>0</v>
      </c>
      <c r="AY53" s="14" t="n">
        <v>0.1039821864673193</v>
      </c>
      <c r="AZ53" s="14" t="n">
        <v>0.09529550246126864</v>
      </c>
      <c r="BA53" s="14" t="n">
        <v>20.65433046920706</v>
      </c>
      <c r="BB53" s="14">
        <f>SUM(C53:BA53)</f>
        <v/>
      </c>
      <c r="BD53" s="14" t="n">
        <v>39.3011983852636</v>
      </c>
      <c r="BE53" s="14" t="n">
        <v>0</v>
      </c>
      <c r="BF53" s="14" t="n">
        <v>2.217535868329314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0.003520617018663989</v>
      </c>
      <c r="D54" s="12" t="n">
        <v>0.001099467301173435</v>
      </c>
      <c r="E54" s="12" t="n">
        <v>0.05997042023404734</v>
      </c>
      <c r="F54" s="12" t="n">
        <v>0.005661367035973071</v>
      </c>
      <c r="G54" s="12" t="n">
        <v>0.01185974519684049</v>
      </c>
      <c r="H54" s="12" t="n">
        <v>0.3038688293781739</v>
      </c>
      <c r="I54" s="12" t="n">
        <v>0.01211867711599922</v>
      </c>
      <c r="J54" s="12" t="n">
        <v>0.1056707542061189</v>
      </c>
      <c r="K54" s="12" t="n">
        <v>0.1394445602348381</v>
      </c>
      <c r="L54" s="12" t="n">
        <v>0.03922139905550694</v>
      </c>
      <c r="M54" s="12" t="n">
        <v>0.01093961937461149</v>
      </c>
      <c r="N54" s="12" t="n">
        <v>0.03530628529924932</v>
      </c>
      <c r="O54" s="12" t="n">
        <v>0.01766929782348366</v>
      </c>
      <c r="P54" s="12" t="n">
        <v>0.03828188846532801</v>
      </c>
      <c r="Q54" s="12" t="n">
        <v>0.02798511966099478</v>
      </c>
      <c r="R54" s="12" t="n">
        <v>0.03748328163642166</v>
      </c>
      <c r="S54" s="12" t="n">
        <v>0.01070145126579404</v>
      </c>
      <c r="T54" s="12" t="n">
        <v>0.05106347393151715</v>
      </c>
      <c r="U54" s="12" t="n">
        <v>0.00824297963697182</v>
      </c>
      <c r="V54" s="12" t="n">
        <v>0.03835041120258058</v>
      </c>
      <c r="W54" s="12" t="n">
        <v>0.005555748711937547</v>
      </c>
      <c r="X54" s="12" t="n">
        <v>0.01182720285770946</v>
      </c>
      <c r="Y54" s="12" t="n">
        <v>0.1005804955097921</v>
      </c>
      <c r="Z54" s="12" t="n">
        <v>0.04707426605143039</v>
      </c>
      <c r="AA54" s="12" t="n">
        <v>0.1015451151292782</v>
      </c>
      <c r="AB54" s="12" t="n">
        <v>0.00328799055744156</v>
      </c>
      <c r="AC54" s="12" t="n">
        <v>0.05509671353287703</v>
      </c>
      <c r="AD54" s="12" t="n">
        <v>0.06083243162245741</v>
      </c>
      <c r="AE54" s="12" t="n">
        <v>0.03049069459306461</v>
      </c>
      <c r="AF54" s="12" t="n">
        <v>0.0569798190913346</v>
      </c>
      <c r="AG54" s="12" t="n">
        <v>0.02497130444769358</v>
      </c>
      <c r="AH54" s="12" t="n">
        <v>0.05413316214996709</v>
      </c>
      <c r="AI54" s="12" t="n">
        <v>0.01254156782208669</v>
      </c>
      <c r="AJ54" s="12" t="n">
        <v>0.05567140610764836</v>
      </c>
      <c r="AK54" s="12" t="n">
        <v>0.2590251953255188</v>
      </c>
      <c r="AL54" s="12" t="n">
        <v>0.3568782424737516</v>
      </c>
      <c r="AM54" s="12" t="n">
        <v>6.805160232425232</v>
      </c>
      <c r="AN54" s="12" t="n">
        <v>0.8550298316543866</v>
      </c>
      <c r="AO54" s="12" t="n">
        <v>1.174881033172967</v>
      </c>
      <c r="AP54" s="12" t="n">
        <v>1.150704890591584</v>
      </c>
      <c r="AQ54" s="12" t="n">
        <v>0.4499931470198731</v>
      </c>
      <c r="AR54" s="12" t="n">
        <v>0.08875265388070233</v>
      </c>
      <c r="AS54" s="12" t="n">
        <v>1.130886543735173</v>
      </c>
      <c r="AT54" s="12" t="n">
        <v>1.939330620787642</v>
      </c>
      <c r="AU54" s="12" t="n">
        <v>0.9604943871200615</v>
      </c>
      <c r="AV54" s="12" t="n">
        <v>0.4146272266848702</v>
      </c>
      <c r="AW54" s="12" t="n">
        <v>1.771828372444084</v>
      </c>
      <c r="AX54" s="12" t="n">
        <v>0</v>
      </c>
      <c r="AY54" s="12" t="n">
        <v>0.1338467092537644</v>
      </c>
      <c r="AZ54" s="12" t="n">
        <v>0.07898373768178769</v>
      </c>
      <c r="BA54" s="12" t="n">
        <v>0.6146864347434875</v>
      </c>
      <c r="BB54" s="12">
        <f>SUM(C54:BA54)</f>
        <v/>
      </c>
      <c r="BD54" s="12" t="n">
        <v>134.3625021527997</v>
      </c>
      <c r="BE54" s="12" t="n">
        <v>0</v>
      </c>
      <c r="BF54" s="12" t="n">
        <v>1.344930223285588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0.002165844231411177</v>
      </c>
      <c r="D55" s="14" t="n">
        <v>9.459084368604692e-06</v>
      </c>
      <c r="E55" s="14" t="n">
        <v>0.01790675203553916</v>
      </c>
      <c r="F55" s="14" t="n">
        <v>0.0001120727084990709</v>
      </c>
      <c r="G55" s="14" t="n">
        <v>0.001002107165161227</v>
      </c>
      <c r="H55" s="14" t="n">
        <v>0.002729531633932723</v>
      </c>
      <c r="I55" s="14" t="n">
        <v>6.469056192559292e-05</v>
      </c>
      <c r="J55" s="14" t="n">
        <v>0.005901505277513912</v>
      </c>
      <c r="K55" s="14" t="n">
        <v>0.0001864352949329122</v>
      </c>
      <c r="L55" s="14" t="n">
        <v>0.0004020533510202256</v>
      </c>
      <c r="M55" s="14" t="n">
        <v>5.829535655009363e-05</v>
      </c>
      <c r="N55" s="14" t="n">
        <v>0.0002893374952923154</v>
      </c>
      <c r="O55" s="14" t="n">
        <v>0.007708488170270983</v>
      </c>
      <c r="P55" s="14" t="n">
        <v>8.344234553842587e-05</v>
      </c>
      <c r="Q55" s="14" t="n">
        <v>5.165785443242044e-05</v>
      </c>
      <c r="R55" s="14" t="n">
        <v>8.86388783677822e-05</v>
      </c>
      <c r="S55" s="14" t="n">
        <v>0.0001003903299577528</v>
      </c>
      <c r="T55" s="14" t="n">
        <v>0.0002014586933945817</v>
      </c>
      <c r="U55" s="14" t="n">
        <v>5.782769712361159e-05</v>
      </c>
      <c r="V55" s="14" t="n">
        <v>1.886069555555742e-05</v>
      </c>
      <c r="W55" s="14" t="n">
        <v>3.59364728652481e-05</v>
      </c>
      <c r="X55" s="14" t="n">
        <v>0.0001231621039756619</v>
      </c>
      <c r="Y55" s="14" t="n">
        <v>0.0003320911176711843</v>
      </c>
      <c r="Z55" s="14" t="n">
        <v>0.001251960198457639</v>
      </c>
      <c r="AA55" s="14" t="n">
        <v>0.01148892161922659</v>
      </c>
      <c r="AB55" s="14" t="n">
        <v>0.001560152713095802</v>
      </c>
      <c r="AC55" s="14" t="n">
        <v>0.01066823405964037</v>
      </c>
      <c r="AD55" s="14" t="n">
        <v>0.007199887802874016</v>
      </c>
      <c r="AE55" s="14" t="n">
        <v>0.02045772709656255</v>
      </c>
      <c r="AF55" s="14" t="n">
        <v>0.1298024587835693</v>
      </c>
      <c r="AG55" s="14" t="n">
        <v>0.0006606477955113073</v>
      </c>
      <c r="AH55" s="14" t="n">
        <v>1.374120971977e-05</v>
      </c>
      <c r="AI55" s="14" t="n">
        <v>2.475384153781649e-05</v>
      </c>
      <c r="AJ55" s="14" t="n">
        <v>0.002093428697352048</v>
      </c>
      <c r="AK55" s="14" t="n">
        <v>0.1670881187660178</v>
      </c>
      <c r="AL55" s="14" t="n">
        <v>0.04314260784809471</v>
      </c>
      <c r="AM55" s="14" t="n">
        <v>0.6728616063750421</v>
      </c>
      <c r="AN55" s="14" t="n">
        <v>0.1884356936294175</v>
      </c>
      <c r="AO55" s="14" t="n">
        <v>2.077860197565415</v>
      </c>
      <c r="AP55" s="14" t="n">
        <v>0.3875429525487594</v>
      </c>
      <c r="AQ55" s="14" t="n">
        <v>0.02832150216630958</v>
      </c>
      <c r="AR55" s="14" t="n">
        <v>0.04527986066953325</v>
      </c>
      <c r="AS55" s="14" t="n">
        <v>0.04369960516528602</v>
      </c>
      <c r="AT55" s="14" t="n">
        <v>0.5227393920063427</v>
      </c>
      <c r="AU55" s="14" t="n">
        <v>0.1651196733759379</v>
      </c>
      <c r="AV55" s="14" t="n">
        <v>0.2242329527106662</v>
      </c>
      <c r="AW55" s="14" t="n">
        <v>0.009478877351669463</v>
      </c>
      <c r="AX55" s="14" t="n">
        <v>0</v>
      </c>
      <c r="AY55" s="14" t="n">
        <v>0.01626470903183094</v>
      </c>
      <c r="AZ55" s="14" t="n">
        <v>0.05328765949545891</v>
      </c>
      <c r="BA55" s="14" t="n">
        <v>0.2337959515243344</v>
      </c>
      <c r="BB55" s="14">
        <f>SUM(C55:BA55)</f>
        <v/>
      </c>
      <c r="BD55" s="14" t="n">
        <v>2.911632364475485</v>
      </c>
      <c r="BE55" s="14" t="n">
        <v>-5.423865730008974e-06</v>
      </c>
      <c r="BF55" s="14" t="n">
        <v>0.006189706492681296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0.004283282952975096</v>
      </c>
      <c r="D56" s="12" t="n">
        <v>0.0007364750151052082</v>
      </c>
      <c r="E56" s="12" t="n">
        <v>0.10345848509129</v>
      </c>
      <c r="F56" s="12" t="n">
        <v>0.01899486280633093</v>
      </c>
      <c r="G56" s="12" t="n">
        <v>0.01233765081604014</v>
      </c>
      <c r="H56" s="12" t="n">
        <v>0.2616859926646407</v>
      </c>
      <c r="I56" s="12" t="n">
        <v>0.01950500028817454</v>
      </c>
      <c r="J56" s="12" t="n">
        <v>0.02122310526837794</v>
      </c>
      <c r="K56" s="12" t="n">
        <v>0.01392559698075484</v>
      </c>
      <c r="L56" s="12" t="n">
        <v>0.01781300914936741</v>
      </c>
      <c r="M56" s="12" t="n">
        <v>0.004204098241113641</v>
      </c>
      <c r="N56" s="12" t="n">
        <v>0.03012073036853671</v>
      </c>
      <c r="O56" s="12" t="n">
        <v>0.009992943120132386</v>
      </c>
      <c r="P56" s="12" t="n">
        <v>0.01296171147712381</v>
      </c>
      <c r="Q56" s="12" t="n">
        <v>0.004301810013943176</v>
      </c>
      <c r="R56" s="12" t="n">
        <v>0.07163354506220027</v>
      </c>
      <c r="S56" s="12" t="n">
        <v>0.007785022691255082</v>
      </c>
      <c r="T56" s="12" t="n">
        <v>0.1159520223723993</v>
      </c>
      <c r="U56" s="12" t="n">
        <v>0.02979516791348114</v>
      </c>
      <c r="V56" s="12" t="n">
        <v>0.01476186400486978</v>
      </c>
      <c r="W56" s="12" t="n">
        <v>0.01276287595738774</v>
      </c>
      <c r="X56" s="12" t="n">
        <v>0.03850485081534018</v>
      </c>
      <c r="Y56" s="12" t="n">
        <v>0.04431400260681282</v>
      </c>
      <c r="Z56" s="12" t="n">
        <v>0.03170801625547181</v>
      </c>
      <c r="AA56" s="12" t="n">
        <v>0.1046200615805289</v>
      </c>
      <c r="AB56" s="12" t="n">
        <v>0.02816614995644777</v>
      </c>
      <c r="AC56" s="12" t="n">
        <v>0.06347144565938817</v>
      </c>
      <c r="AD56" s="12" t="n">
        <v>0.1501256561315997</v>
      </c>
      <c r="AE56" s="12" t="n">
        <v>0.0473663930009428</v>
      </c>
      <c r="AF56" s="12" t="n">
        <v>0.06793158113276146</v>
      </c>
      <c r="AG56" s="12" t="n">
        <v>0.1155198398659004</v>
      </c>
      <c r="AH56" s="12" t="n">
        <v>0.03678158835838263</v>
      </c>
      <c r="AI56" s="12" t="n">
        <v>0.01573452340511454</v>
      </c>
      <c r="AJ56" s="12" t="n">
        <v>0.02542371749301556</v>
      </c>
      <c r="AK56" s="12" t="n">
        <v>0.1075058953698964</v>
      </c>
      <c r="AL56" s="12" t="n">
        <v>0.4655445596183811</v>
      </c>
      <c r="AM56" s="12" t="n">
        <v>0.9263968379982619</v>
      </c>
      <c r="AN56" s="12" t="n">
        <v>0.503114128528388</v>
      </c>
      <c r="AO56" s="12" t="n">
        <v>0.3757304728744046</v>
      </c>
      <c r="AP56" s="12" t="n">
        <v>0.8480727338793648</v>
      </c>
      <c r="AQ56" s="12" t="n">
        <v>0.03419585672736714</v>
      </c>
      <c r="AR56" s="12" t="n">
        <v>0.02503504210900094</v>
      </c>
      <c r="AS56" s="12" t="n">
        <v>0.06516595996590979</v>
      </c>
      <c r="AT56" s="12" t="n">
        <v>0.697820899412014</v>
      </c>
      <c r="AU56" s="12" t="n">
        <v>0.1738638135186715</v>
      </c>
      <c r="AV56" s="12" t="n">
        <v>0.8625882770955222</v>
      </c>
      <c r="AW56" s="12" t="n">
        <v>7.119663679412411</v>
      </c>
      <c r="AX56" s="12" t="n">
        <v>0</v>
      </c>
      <c r="AY56" s="12" t="n">
        <v>0.3625433223025412</v>
      </c>
      <c r="AZ56" s="12" t="n">
        <v>0.7895034831144182</v>
      </c>
      <c r="BA56" s="12" t="n">
        <v>3.316894055662528</v>
      </c>
      <c r="BB56" s="12">
        <f>SUM(C56:BA56)</f>
        <v/>
      </c>
      <c r="BD56" s="12" t="n">
        <v>35.48783238828681</v>
      </c>
      <c r="BE56" s="12" t="n">
        <v>-9.336463690736481e-06</v>
      </c>
      <c r="BF56" s="12" t="n">
        <v>2.919058911451553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0.296349860828073</v>
      </c>
      <c r="D57" s="14" t="n">
        <v>0.1645003098970052</v>
      </c>
      <c r="E57" s="14" t="n">
        <v>4.636921437682629</v>
      </c>
      <c r="F57" s="14" t="n">
        <v>0.6014512687576996</v>
      </c>
      <c r="G57" s="14" t="n">
        <v>0.6192202825470339</v>
      </c>
      <c r="H57" s="14" t="n">
        <v>8.320340269660131</v>
      </c>
      <c r="I57" s="14" t="n">
        <v>0.6525556369293948</v>
      </c>
      <c r="J57" s="14" t="n">
        <v>0.3329471139785528</v>
      </c>
      <c r="K57" s="14" t="n">
        <v>0.3507226890107626</v>
      </c>
      <c r="L57" s="14" t="n">
        <v>0.589407860985087</v>
      </c>
      <c r="M57" s="14" t="n">
        <v>0.1648600439218335</v>
      </c>
      <c r="N57" s="14" t="n">
        <v>0.94471396694572</v>
      </c>
      <c r="O57" s="14" t="n">
        <v>0.1555751274012571</v>
      </c>
      <c r="P57" s="14" t="n">
        <v>1.410063394010048</v>
      </c>
      <c r="Q57" s="14" t="n">
        <v>0.1831806527546657</v>
      </c>
      <c r="R57" s="14" t="n">
        <v>1.385325067317888</v>
      </c>
      <c r="S57" s="14" t="n">
        <v>0.3096162805290561</v>
      </c>
      <c r="T57" s="14" t="n">
        <v>1.891240469469765</v>
      </c>
      <c r="U57" s="14" t="n">
        <v>0.6057100555908308</v>
      </c>
      <c r="V57" s="14" t="n">
        <v>0.8892815715926005</v>
      </c>
      <c r="W57" s="14" t="n">
        <v>0.4400068697809795</v>
      </c>
      <c r="X57" s="14" t="n">
        <v>0.4147869747751432</v>
      </c>
      <c r="Y57" s="14" t="n">
        <v>1.058392144148112</v>
      </c>
      <c r="Z57" s="14" t="n">
        <v>1.082951614204459</v>
      </c>
      <c r="AA57" s="14" t="n">
        <v>1.130629276633582</v>
      </c>
      <c r="AB57" s="14" t="n">
        <v>0.4655098780134544</v>
      </c>
      <c r="AC57" s="14" t="n">
        <v>0.8306738795815969</v>
      </c>
      <c r="AD57" s="14" t="n">
        <v>1.753173656761167</v>
      </c>
      <c r="AE57" s="14" t="n">
        <v>1.26936481469776</v>
      </c>
      <c r="AF57" s="14" t="n">
        <v>1.77458428822141</v>
      </c>
      <c r="AG57" s="14" t="n">
        <v>2.458659305671635</v>
      </c>
      <c r="AH57" s="14" t="n">
        <v>0.8311147498534859</v>
      </c>
      <c r="AI57" s="14" t="n">
        <v>0.3169193642503084</v>
      </c>
      <c r="AJ57" s="14" t="n">
        <v>0.3845354028646311</v>
      </c>
      <c r="AK57" s="14" t="n">
        <v>3.042537644127618</v>
      </c>
      <c r="AL57" s="14" t="n">
        <v>4.956553551814184</v>
      </c>
      <c r="AM57" s="14" t="n">
        <v>14.87487393701569</v>
      </c>
      <c r="AN57" s="14" t="n">
        <v>7.169270591151243</v>
      </c>
      <c r="AO57" s="14" t="n">
        <v>10.72135072183274</v>
      </c>
      <c r="AP57" s="14" t="n">
        <v>9.540177616302</v>
      </c>
      <c r="AQ57" s="14" t="n">
        <v>0.7845537007942422</v>
      </c>
      <c r="AR57" s="14" t="n">
        <v>0.06587315817555586</v>
      </c>
      <c r="AS57" s="14" t="n">
        <v>1.01572317322111</v>
      </c>
      <c r="AT57" s="14" t="n">
        <v>10.71021462858707</v>
      </c>
      <c r="AU57" s="14" t="n">
        <v>2.314001813520311</v>
      </c>
      <c r="AV57" s="14" t="n">
        <v>0.8119909430435104</v>
      </c>
      <c r="AW57" s="14" t="n">
        <v>4.127984171333262</v>
      </c>
      <c r="AX57" s="14" t="n">
        <v>0</v>
      </c>
      <c r="AY57" s="14" t="n">
        <v>1.887963882365746</v>
      </c>
      <c r="AZ57" s="14" t="n">
        <v>2.175263622180956</v>
      </c>
      <c r="BA57" s="14" t="n">
        <v>9.148791804138007</v>
      </c>
      <c r="BB57" s="14">
        <f>SUM(C57:BA57)</f>
        <v/>
      </c>
      <c r="BD57" s="14" t="n">
        <v>3.104660485496946</v>
      </c>
      <c r="BE57" s="14" t="n">
        <v>-0.003571115886934161</v>
      </c>
      <c r="BF57" s="14" t="n">
        <v>14.99548876670348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0.001724625742823963</v>
      </c>
      <c r="D58" s="12" t="n">
        <v>0.000973287335203415</v>
      </c>
      <c r="E58" s="12" t="n">
        <v>0.02183286835866908</v>
      </c>
      <c r="F58" s="12" t="n">
        <v>0.0283922330739645</v>
      </c>
      <c r="G58" s="12" t="n">
        <v>0.008790883896580289</v>
      </c>
      <c r="H58" s="12" t="n">
        <v>0.03042788124885023</v>
      </c>
      <c r="I58" s="12" t="n">
        <v>0.001817713774066902</v>
      </c>
      <c r="J58" s="12" t="n">
        <v>0.001491502158374457</v>
      </c>
      <c r="K58" s="12" t="n">
        <v>0.0009933897928197449</v>
      </c>
      <c r="L58" s="12" t="n">
        <v>0.001644200167324069</v>
      </c>
      <c r="M58" s="12" t="n">
        <v>0.0004520093136263326</v>
      </c>
      <c r="N58" s="12" t="n">
        <v>0.0134655972629786</v>
      </c>
      <c r="O58" s="12" t="n">
        <v>0.0004202377511353419</v>
      </c>
      <c r="P58" s="12" t="n">
        <v>0.006000728151069476</v>
      </c>
      <c r="Q58" s="12" t="n">
        <v>0.0005107393986531497</v>
      </c>
      <c r="R58" s="12" t="n">
        <v>0.00741589593886314</v>
      </c>
      <c r="S58" s="12" t="n">
        <v>0.0008591689959243278</v>
      </c>
      <c r="T58" s="12" t="n">
        <v>0.005266374912780238</v>
      </c>
      <c r="U58" s="12" t="n">
        <v>0.007293310073948104</v>
      </c>
      <c r="V58" s="12" t="n">
        <v>0.00247954094532653</v>
      </c>
      <c r="W58" s="12" t="n">
        <v>0.002397350179941989</v>
      </c>
      <c r="X58" s="12" t="n">
        <v>0.001152134931896405</v>
      </c>
      <c r="Y58" s="12" t="n">
        <v>0.003972109738275548</v>
      </c>
      <c r="Z58" s="12" t="n">
        <v>0.00299619224627231</v>
      </c>
      <c r="AA58" s="12" t="n">
        <v>0.08580913427481598</v>
      </c>
      <c r="AB58" s="12" t="n">
        <v>0.02176061448246612</v>
      </c>
      <c r="AC58" s="12" t="n">
        <v>0.02053537852309331</v>
      </c>
      <c r="AD58" s="12" t="n">
        <v>0.01391557484843477</v>
      </c>
      <c r="AE58" s="12" t="n">
        <v>0.003523257118357864</v>
      </c>
      <c r="AF58" s="12" t="n">
        <v>0.005493864069374689</v>
      </c>
      <c r="AG58" s="12" t="n">
        <v>0.02895338957006573</v>
      </c>
      <c r="AH58" s="12" t="n">
        <v>0.00354551266672659</v>
      </c>
      <c r="AI58" s="12" t="n">
        <v>0.0008744876516577182</v>
      </c>
      <c r="AJ58" s="12" t="n">
        <v>0.001074025454514096</v>
      </c>
      <c r="AK58" s="12" t="n">
        <v>0.0323358625943645</v>
      </c>
      <c r="AL58" s="12" t="n">
        <v>0.01466240328467794</v>
      </c>
      <c r="AM58" s="12" t="n">
        <v>0.1892161519024129</v>
      </c>
      <c r="AN58" s="12" t="n">
        <v>0.3751130321719027</v>
      </c>
      <c r="AO58" s="12" t="n">
        <v>0.04868881741595525</v>
      </c>
      <c r="AP58" s="12" t="n">
        <v>0.4117252430749831</v>
      </c>
      <c r="AQ58" s="12" t="n">
        <v>0.002263053976837445</v>
      </c>
      <c r="AR58" s="12" t="n">
        <v>0.1132263395645862</v>
      </c>
      <c r="AS58" s="12" t="n">
        <v>0.003474392720058183</v>
      </c>
      <c r="AT58" s="12" t="n">
        <v>1.190796472729082</v>
      </c>
      <c r="AU58" s="12" t="n">
        <v>0.006611347464250684</v>
      </c>
      <c r="AV58" s="12" t="n">
        <v>0.002326728857462997</v>
      </c>
      <c r="AW58" s="12" t="n">
        <v>0.05849954558122363</v>
      </c>
      <c r="AX58" s="12" t="n">
        <v>0</v>
      </c>
      <c r="AY58" s="12" t="n">
        <v>0.3586451934657096</v>
      </c>
      <c r="AZ58" s="12" t="n">
        <v>0.1341785375336902</v>
      </c>
      <c r="BA58" s="12" t="n">
        <v>0.1897870158182573</v>
      </c>
      <c r="BB58" s="12">
        <f>SUM(C58:BA58)</f>
        <v/>
      </c>
      <c r="BD58" s="12" t="n">
        <v>25.9956149205739</v>
      </c>
      <c r="BE58" s="12" t="n">
        <v>0</v>
      </c>
      <c r="BF58" s="12" t="n">
        <v>0.09729275098697798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0.0002706156831430502</v>
      </c>
      <c r="D59" s="14" t="n">
        <v>8.447489788365671e-05</v>
      </c>
      <c r="E59" s="14" t="n">
        <v>0.001439244288857043</v>
      </c>
      <c r="F59" s="14" t="n">
        <v>0.0007715327071164072</v>
      </c>
      <c r="G59" s="14" t="n">
        <v>0.0004753934628037571</v>
      </c>
      <c r="H59" s="14" t="n">
        <v>0.01513321982001288</v>
      </c>
      <c r="I59" s="14" t="n">
        <v>0.0006039225992090084</v>
      </c>
      <c r="J59" s="14" t="n">
        <v>0.002591476946964369</v>
      </c>
      <c r="K59" s="14" t="n">
        <v>0.003135829468811762</v>
      </c>
      <c r="L59" s="14" t="n">
        <v>0.002036750370656606</v>
      </c>
      <c r="M59" s="14" t="n">
        <v>0.0005057850271664019</v>
      </c>
      <c r="N59" s="14" t="n">
        <v>0.002243715607330258</v>
      </c>
      <c r="O59" s="14" t="n">
        <v>0.0003827223979433947</v>
      </c>
      <c r="P59" s="14" t="n">
        <v>0.001162944437182568</v>
      </c>
      <c r="Q59" s="14" t="n">
        <v>0.0007202331911920412</v>
      </c>
      <c r="R59" s="14" t="n">
        <v>0.001178323709024413</v>
      </c>
      <c r="S59" s="14" t="n">
        <v>0.0007542197231811105</v>
      </c>
      <c r="T59" s="14" t="n">
        <v>0.002063395282575486</v>
      </c>
      <c r="U59" s="14" t="n">
        <v>0.0005035078275560856</v>
      </c>
      <c r="V59" s="14" t="n">
        <v>0.0007506893524417049</v>
      </c>
      <c r="W59" s="14" t="n">
        <v>0.0003250247606106469</v>
      </c>
      <c r="X59" s="14" t="n">
        <v>0.000909399096854007</v>
      </c>
      <c r="Y59" s="14" t="n">
        <v>0.003455234436627307</v>
      </c>
      <c r="Z59" s="14" t="n">
        <v>0.002258717281332761</v>
      </c>
      <c r="AA59" s="14" t="n">
        <v>0.00378625770345452</v>
      </c>
      <c r="AB59" s="14" t="n">
        <v>0.0006957060093205633</v>
      </c>
      <c r="AC59" s="14" t="n">
        <v>0.002215124316369308</v>
      </c>
      <c r="AD59" s="14" t="n">
        <v>0.005278773183392569</v>
      </c>
      <c r="AE59" s="14" t="n">
        <v>0.001665450468576302</v>
      </c>
      <c r="AF59" s="14" t="n">
        <v>0.002446797737982506</v>
      </c>
      <c r="AG59" s="14" t="n">
        <v>0.0009645333176157068</v>
      </c>
      <c r="AH59" s="14" t="n">
        <v>0.0009478712761736598</v>
      </c>
      <c r="AI59" s="14" t="n">
        <v>0.0003529361173465385</v>
      </c>
      <c r="AJ59" s="14" t="n">
        <v>0.001337635919501179</v>
      </c>
      <c r="AK59" s="14" t="n">
        <v>0.005099596142091782</v>
      </c>
      <c r="AL59" s="14" t="n">
        <v>0.006512559162600479</v>
      </c>
      <c r="AM59" s="14" t="n">
        <v>0.1135048193854314</v>
      </c>
      <c r="AN59" s="14" t="n">
        <v>0.02034518456809639</v>
      </c>
      <c r="AO59" s="14" t="n">
        <v>0.02508384290430844</v>
      </c>
      <c r="AP59" s="14" t="n">
        <v>0.01872360472000689</v>
      </c>
      <c r="AQ59" s="14" t="n">
        <v>0.007025354414130156</v>
      </c>
      <c r="AR59" s="14" t="n">
        <v>0.001381039590866863</v>
      </c>
      <c r="AS59" s="14" t="n">
        <v>0.01760762809458013</v>
      </c>
      <c r="AT59" s="14" t="n">
        <v>0.03258584731015779</v>
      </c>
      <c r="AU59" s="14" t="n">
        <v>0.01503257087148769</v>
      </c>
      <c r="AV59" s="14" t="n">
        <v>6.215032790036783</v>
      </c>
      <c r="AW59" s="14" t="n">
        <v>0.02781549782095193</v>
      </c>
      <c r="AX59" s="14" t="n">
        <v>0</v>
      </c>
      <c r="AY59" s="14" t="n">
        <v>0.003729268444254861</v>
      </c>
      <c r="AZ59" s="14" t="n">
        <v>0.005599875539459097</v>
      </c>
      <c r="BA59" s="14" t="n">
        <v>0.0304924462796122</v>
      </c>
      <c r="BB59" s="14">
        <f>SUM(C59:BA59)</f>
        <v/>
      </c>
      <c r="BD59" s="14" t="n">
        <v>48.62902308367231</v>
      </c>
      <c r="BE59" s="14" t="n">
        <v>0</v>
      </c>
      <c r="BF59" s="14" t="n">
        <v>0.06871553905949465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0.05654831708132395</v>
      </c>
      <c r="D60" s="12" t="n">
        <v>0.02233332086995975</v>
      </c>
      <c r="E60" s="12" t="n">
        <v>0.3010910295189568</v>
      </c>
      <c r="F60" s="12" t="n">
        <v>0.1133891326540182</v>
      </c>
      <c r="G60" s="12" t="n">
        <v>0.05836362999081721</v>
      </c>
      <c r="H60" s="12" t="n">
        <v>0.7921261706994186</v>
      </c>
      <c r="I60" s="12" t="n">
        <v>0.04703936775989235</v>
      </c>
      <c r="J60" s="12" t="n">
        <v>0.07436143436138959</v>
      </c>
      <c r="K60" s="12" t="n">
        <v>0.07570511018979494</v>
      </c>
      <c r="L60" s="12" t="n">
        <v>0.07247417576524573</v>
      </c>
      <c r="M60" s="12" t="n">
        <v>0.04255047604595561</v>
      </c>
      <c r="N60" s="12" t="n">
        <v>0.2316987733924871</v>
      </c>
      <c r="O60" s="12" t="n">
        <v>0.03612549570090762</v>
      </c>
      <c r="P60" s="12" t="n">
        <v>0.1251126819342988</v>
      </c>
      <c r="Q60" s="12" t="n">
        <v>0.09831082073559334</v>
      </c>
      <c r="R60" s="12" t="n">
        <v>0.1449519160917846</v>
      </c>
      <c r="S60" s="12" t="n">
        <v>0.02243910375149757</v>
      </c>
      <c r="T60" s="12" t="n">
        <v>0.1836441624895664</v>
      </c>
      <c r="U60" s="12" t="n">
        <v>0.07782603426607274</v>
      </c>
      <c r="V60" s="12" t="n">
        <v>0.07663730780384813</v>
      </c>
      <c r="W60" s="12" t="n">
        <v>0.02945018923148209</v>
      </c>
      <c r="X60" s="12" t="n">
        <v>0.1467949309357086</v>
      </c>
      <c r="Y60" s="12" t="n">
        <v>0.2883750504687899</v>
      </c>
      <c r="Z60" s="12" t="n">
        <v>0.1426999363442717</v>
      </c>
      <c r="AA60" s="12" t="n">
        <v>0.1889269798669847</v>
      </c>
      <c r="AB60" s="12" t="n">
        <v>0.05872530549954338</v>
      </c>
      <c r="AC60" s="12" t="n">
        <v>0.1511232332730434</v>
      </c>
      <c r="AD60" s="12" t="n">
        <v>0.2482622129922325</v>
      </c>
      <c r="AE60" s="12" t="n">
        <v>0.1405606552128959</v>
      </c>
      <c r="AF60" s="12" t="n">
        <v>0.1713015169900829</v>
      </c>
      <c r="AG60" s="12" t="n">
        <v>0.3597322408597172</v>
      </c>
      <c r="AH60" s="12" t="n">
        <v>0.137451785364841</v>
      </c>
      <c r="AI60" s="12" t="n">
        <v>0.05755460249258898</v>
      </c>
      <c r="AJ60" s="12" t="n">
        <v>0.09250843064360301</v>
      </c>
      <c r="AK60" s="12" t="n">
        <v>0.3668767295537413</v>
      </c>
      <c r="AL60" s="12" t="n">
        <v>0.5317473045949211</v>
      </c>
      <c r="AM60" s="12" t="n">
        <v>2.279510611985804</v>
      </c>
      <c r="AN60" s="12" t="n">
        <v>1.406639666667168</v>
      </c>
      <c r="AO60" s="12" t="n">
        <v>2.361132771506712</v>
      </c>
      <c r="AP60" s="12" t="n">
        <v>1.15444913983953</v>
      </c>
      <c r="AQ60" s="12" t="n">
        <v>0.2637920863510196</v>
      </c>
      <c r="AR60" s="12" t="n">
        <v>0.02548871278199706</v>
      </c>
      <c r="AS60" s="12" t="n">
        <v>0.4100008987639493</v>
      </c>
      <c r="AT60" s="12" t="n">
        <v>1.209539077637652</v>
      </c>
      <c r="AU60" s="12" t="n">
        <v>0.5390539776630898</v>
      </c>
      <c r="AV60" s="12" t="n">
        <v>1.112556351770566</v>
      </c>
      <c r="AW60" s="12" t="n">
        <v>2.312567113693878</v>
      </c>
      <c r="AX60" s="12" t="n">
        <v>0</v>
      </c>
      <c r="AY60" s="12" t="n">
        <v>0.5181842795586707</v>
      </c>
      <c r="AZ60" s="12" t="n">
        <v>0.5382788783720541</v>
      </c>
      <c r="BA60" s="12" t="n">
        <v>1.332549894174807</v>
      </c>
      <c r="BB60" s="12">
        <f>SUM(C60:BA60)</f>
        <v/>
      </c>
      <c r="BD60" s="12" t="n">
        <v>59.53507640148131</v>
      </c>
      <c r="BE60" s="12" t="n">
        <v>0</v>
      </c>
      <c r="BF60" s="12" t="n">
        <v>1.542307696634734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14.9761060863652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0.01378525803888309</v>
      </c>
      <c r="D62" s="12" t="n">
        <v>0.008801338405036194</v>
      </c>
      <c r="E62" s="12" t="n">
        <v>0.2124310076293684</v>
      </c>
      <c r="F62" s="12" t="n">
        <v>0.02712565974562344</v>
      </c>
      <c r="G62" s="12" t="n">
        <v>0.02810136924535994</v>
      </c>
      <c r="H62" s="12" t="n">
        <v>0.3854787055909364</v>
      </c>
      <c r="I62" s="12" t="n">
        <v>0.03006812283299578</v>
      </c>
      <c r="J62" s="12" t="n">
        <v>0.01523031863156799</v>
      </c>
      <c r="K62" s="12" t="n">
        <v>0.01596523135898443</v>
      </c>
      <c r="L62" s="12" t="n">
        <v>0.02710025578592404</v>
      </c>
      <c r="M62" s="12" t="n">
        <v>0.007453659134742163</v>
      </c>
      <c r="N62" s="12" t="n">
        <v>0.0433032497633651</v>
      </c>
      <c r="O62" s="12" t="n">
        <v>0.007397910317935315</v>
      </c>
      <c r="P62" s="12" t="n">
        <v>0.06487628264071829</v>
      </c>
      <c r="Q62" s="12" t="n">
        <v>0.008373266563915589</v>
      </c>
      <c r="R62" s="12" t="n">
        <v>0.06370008266564321</v>
      </c>
      <c r="S62" s="12" t="n">
        <v>0.01419440332402146</v>
      </c>
      <c r="T62" s="12" t="n">
        <v>0.08777726270799698</v>
      </c>
      <c r="U62" s="12" t="n">
        <v>0.02797892811924762</v>
      </c>
      <c r="V62" s="12" t="n">
        <v>0.04093699962933786</v>
      </c>
      <c r="W62" s="12" t="n">
        <v>0.02024628465027928</v>
      </c>
      <c r="X62" s="12" t="n">
        <v>0.01907275452783469</v>
      </c>
      <c r="Y62" s="12" t="n">
        <v>0.04861621277042263</v>
      </c>
      <c r="Z62" s="12" t="n">
        <v>0.049469620864841</v>
      </c>
      <c r="AA62" s="12" t="n">
        <v>0.05099544633585483</v>
      </c>
      <c r="AB62" s="12" t="n">
        <v>0.02124911459325684</v>
      </c>
      <c r="AC62" s="12" t="n">
        <v>0.03825778786119373</v>
      </c>
      <c r="AD62" s="12" t="n">
        <v>0.07386010487506418</v>
      </c>
      <c r="AE62" s="12" t="n">
        <v>0.05826448468517254</v>
      </c>
      <c r="AF62" s="12" t="n">
        <v>0.08177469015724932</v>
      </c>
      <c r="AG62" s="12" t="n">
        <v>0.1131133092342005</v>
      </c>
      <c r="AH62" s="12" t="n">
        <v>0.03814850067637583</v>
      </c>
      <c r="AI62" s="12" t="n">
        <v>0.01444432361981811</v>
      </c>
      <c r="AJ62" s="12" t="n">
        <v>0.01760379653284166</v>
      </c>
      <c r="AK62" s="12" t="n">
        <v>0.1399278430864832</v>
      </c>
      <c r="AL62" s="12" t="n">
        <v>0.2269161605565231</v>
      </c>
      <c r="AM62" s="12" t="n">
        <v>0.6834289810643484</v>
      </c>
      <c r="AN62" s="12" t="n">
        <v>0.3317260872075092</v>
      </c>
      <c r="AO62" s="12" t="n">
        <v>0.4948536203991838</v>
      </c>
      <c r="AP62" s="12" t="n">
        <v>0.442374088917537</v>
      </c>
      <c r="AQ62" s="12" t="n">
        <v>0.03596449260153213</v>
      </c>
      <c r="AR62" s="12" t="n">
        <v>0.003810751522042338</v>
      </c>
      <c r="AS62" s="12" t="n">
        <v>0.04616754481383575</v>
      </c>
      <c r="AT62" s="12" t="n">
        <v>0.5020219205837015</v>
      </c>
      <c r="AU62" s="12" t="n">
        <v>0.1061816984994077</v>
      </c>
      <c r="AV62" s="12" t="n">
        <v>0.04232578878220453</v>
      </c>
      <c r="AW62" s="12" t="n">
        <v>0.1903616056180283</v>
      </c>
      <c r="AX62" s="12" t="n">
        <v>0</v>
      </c>
      <c r="AY62" s="12" t="n">
        <v>0.08966681535077484</v>
      </c>
      <c r="AZ62" s="12" t="n">
        <v>0.1015302018958809</v>
      </c>
      <c r="BA62" s="12" t="n">
        <v>0.423065923385235</v>
      </c>
      <c r="BB62" s="12">
        <f>SUM(C62:BA62)</f>
        <v/>
      </c>
      <c r="BD62" s="12" t="n">
        <v>55.18809326038419</v>
      </c>
      <c r="BE62" s="12" t="n">
        <v>0.0001855050544754915</v>
      </c>
      <c r="BF62" s="12" t="n">
        <v>0.6805366662992358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0.001001256965031086</v>
      </c>
      <c r="D63" s="14" t="n">
        <v>0.0008446464702767932</v>
      </c>
      <c r="E63" s="14" t="n">
        <v>0.01502890182752601</v>
      </c>
      <c r="F63" s="14" t="n">
        <v>0.001902798267172356</v>
      </c>
      <c r="G63" s="14" t="n">
        <v>0.001983995999265868</v>
      </c>
      <c r="H63" s="14" t="n">
        <v>0.02714225817519465</v>
      </c>
      <c r="I63" s="14" t="n">
        <v>0.00212672125735967</v>
      </c>
      <c r="J63" s="14" t="n">
        <v>0.001109434436112638</v>
      </c>
      <c r="K63" s="14" t="n">
        <v>0.001172936208541619</v>
      </c>
      <c r="L63" s="14" t="n">
        <v>0.001925978791198423</v>
      </c>
      <c r="M63" s="14" t="n">
        <v>0.0005294862576353128</v>
      </c>
      <c r="N63" s="14" t="n">
        <v>0.003058329534465257</v>
      </c>
      <c r="O63" s="14" t="n">
        <v>0.0004928720958951313</v>
      </c>
      <c r="P63" s="14" t="n">
        <v>0.004591789163103748</v>
      </c>
      <c r="Q63" s="14" t="n">
        <v>0.0005995389346365866</v>
      </c>
      <c r="R63" s="14" t="n">
        <v>0.004507466047595593</v>
      </c>
      <c r="S63" s="14" t="n">
        <v>0.001005624465334749</v>
      </c>
      <c r="T63" s="14" t="n">
        <v>0.006492234127046722</v>
      </c>
      <c r="U63" s="14" t="n">
        <v>0.001990646834368267</v>
      </c>
      <c r="V63" s="14" t="n">
        <v>0.002902812373726864</v>
      </c>
      <c r="W63" s="14" t="n">
        <v>0.001430499083607028</v>
      </c>
      <c r="X63" s="14" t="n">
        <v>0.001348796525550412</v>
      </c>
      <c r="Y63" s="14" t="n">
        <v>0.003464173601674913</v>
      </c>
      <c r="Z63" s="14" t="n">
        <v>0.003507713963839357</v>
      </c>
      <c r="AA63" s="14" t="n">
        <v>0.003589825856974939</v>
      </c>
      <c r="AB63" s="14" t="n">
        <v>0.001490434362982761</v>
      </c>
      <c r="AC63" s="14" t="n">
        <v>0.002708857883300354</v>
      </c>
      <c r="AD63" s="14" t="n">
        <v>0.005228153732266715</v>
      </c>
      <c r="AE63" s="14" t="n">
        <v>0.004122764896200482</v>
      </c>
      <c r="AF63" s="14" t="n">
        <v>0.005787171843713176</v>
      </c>
      <c r="AG63" s="14" t="n">
        <v>0.007981165920097223</v>
      </c>
      <c r="AH63" s="14" t="n">
        <v>0.00270979466036255</v>
      </c>
      <c r="AI63" s="14" t="n">
        <v>0.001023688185689858</v>
      </c>
      <c r="AJ63" s="14" t="n">
        <v>0.001260505493732791</v>
      </c>
      <c r="AK63" s="14" t="n">
        <v>0.009949490448794571</v>
      </c>
      <c r="AL63" s="14" t="n">
        <v>0.01613344639342656</v>
      </c>
      <c r="AM63" s="14" t="n">
        <v>0.05033755725711615</v>
      </c>
      <c r="AN63" s="14" t="n">
        <v>0.02351091701592279</v>
      </c>
      <c r="AO63" s="14" t="n">
        <v>0.03519032811334306</v>
      </c>
      <c r="AP63" s="14" t="n">
        <v>0.03137447134948932</v>
      </c>
      <c r="AQ63" s="14" t="n">
        <v>0.002682721533463326</v>
      </c>
      <c r="AR63" s="14" t="n">
        <v>0.0002394371175835196</v>
      </c>
      <c r="AS63" s="14" t="n">
        <v>0.003631419604193988</v>
      </c>
      <c r="AT63" s="14" t="n">
        <v>0.03538313948403417</v>
      </c>
      <c r="AU63" s="14" t="n">
        <v>0.007822836184933122</v>
      </c>
      <c r="AV63" s="14" t="n">
        <v>0.1963698661380089</v>
      </c>
      <c r="AW63" s="14" t="n">
        <v>0.01397161825760453</v>
      </c>
      <c r="AX63" s="14" t="n">
        <v>0</v>
      </c>
      <c r="AY63" s="14" t="n">
        <v>0.006248846274218495</v>
      </c>
      <c r="AZ63" s="14" t="n">
        <v>0.007383714527185496</v>
      </c>
      <c r="BA63" s="14" t="n">
        <v>0.03054857227131565</v>
      </c>
      <c r="BB63" s="14">
        <f>SUM(C63:BA63)</f>
        <v/>
      </c>
      <c r="BD63" s="14" t="n">
        <v>35.67791986047884</v>
      </c>
      <c r="BE63" s="14" t="n">
        <v>-3.518816704427943e-05</v>
      </c>
      <c r="BF63" s="14" t="n">
        <v>0.04887813720128328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0.1698028944505666</v>
      </c>
      <c r="D64" s="12" t="n">
        <v>0.05255658251627741</v>
      </c>
      <c r="E64" s="12" t="n">
        <v>0.2225518022890752</v>
      </c>
      <c r="F64" s="12" t="n">
        <v>0.0402798819673132</v>
      </c>
      <c r="G64" s="12" t="n">
        <v>0.03602448522735052</v>
      </c>
      <c r="H64" s="12" t="n">
        <v>0.4988170540166184</v>
      </c>
      <c r="I64" s="12" t="n">
        <v>0.02558656834623969</v>
      </c>
      <c r="J64" s="12" t="n">
        <v>0.03111883191595753</v>
      </c>
      <c r="K64" s="12" t="n">
        <v>0.02960922812597053</v>
      </c>
      <c r="L64" s="12" t="n">
        <v>0.03066442308029833</v>
      </c>
      <c r="M64" s="12" t="n">
        <v>0.02380714412742347</v>
      </c>
      <c r="N64" s="12" t="n">
        <v>0.07622885403620196</v>
      </c>
      <c r="O64" s="12" t="n">
        <v>0.07094674811832959</v>
      </c>
      <c r="P64" s="12" t="n">
        <v>0.06335100191949369</v>
      </c>
      <c r="Q64" s="12" t="n">
        <v>0.01244616390267984</v>
      </c>
      <c r="R64" s="12" t="n">
        <v>0.2008656043072969</v>
      </c>
      <c r="S64" s="12" t="n">
        <v>0.03206670482397359</v>
      </c>
      <c r="T64" s="12" t="n">
        <v>0.08722576495033249</v>
      </c>
      <c r="U64" s="12" t="n">
        <v>0.02839966342357715</v>
      </c>
      <c r="V64" s="12" t="n">
        <v>0.04404779163112117</v>
      </c>
      <c r="W64" s="12" t="n">
        <v>0.0265069714331315</v>
      </c>
      <c r="X64" s="12" t="n">
        <v>0.02758095925315532</v>
      </c>
      <c r="Y64" s="12" t="n">
        <v>0.06700393727231534</v>
      </c>
      <c r="Z64" s="12" t="n">
        <v>0.07946275197585573</v>
      </c>
      <c r="AA64" s="12" t="n">
        <v>0.1260576283845689</v>
      </c>
      <c r="AB64" s="12" t="n">
        <v>0.04404136757034124</v>
      </c>
      <c r="AC64" s="12" t="n">
        <v>0.05198839987447523</v>
      </c>
      <c r="AD64" s="12" t="n">
        <v>0.07822880978706739</v>
      </c>
      <c r="AE64" s="12" t="n">
        <v>0.05980542888674552</v>
      </c>
      <c r="AF64" s="12" t="n">
        <v>0.08278768380555776</v>
      </c>
      <c r="AG64" s="12" t="n">
        <v>0.1151901536301737</v>
      </c>
      <c r="AH64" s="12" t="n">
        <v>0.04897576617270556</v>
      </c>
      <c r="AI64" s="12" t="n">
        <v>0.01711185560157383</v>
      </c>
      <c r="AJ64" s="12" t="n">
        <v>0.02337042202214054</v>
      </c>
      <c r="AK64" s="12" t="n">
        <v>0.3682491423688768</v>
      </c>
      <c r="AL64" s="12" t="n">
        <v>0.2129920406079619</v>
      </c>
      <c r="AM64" s="12" t="n">
        <v>0.9907560521100397</v>
      </c>
      <c r="AN64" s="12" t="n">
        <v>0.4894428121694068</v>
      </c>
      <c r="AO64" s="12" t="n">
        <v>0.6459220648002872</v>
      </c>
      <c r="AP64" s="12" t="n">
        <v>0.4756799638425755</v>
      </c>
      <c r="AQ64" s="12" t="n">
        <v>0.05807605952386048</v>
      </c>
      <c r="AR64" s="12" t="n">
        <v>0.008400481725686798</v>
      </c>
      <c r="AS64" s="12" t="n">
        <v>0.07853660691863298</v>
      </c>
      <c r="AT64" s="12" t="n">
        <v>0.6754012952469832</v>
      </c>
      <c r="AU64" s="12" t="n">
        <v>0.1354127508114775</v>
      </c>
      <c r="AV64" s="12" t="n">
        <v>0.09667340612399447</v>
      </c>
      <c r="AW64" s="12" t="n">
        <v>0.4424476623566563</v>
      </c>
      <c r="AX64" s="12" t="n">
        <v>0</v>
      </c>
      <c r="AY64" s="12" t="n">
        <v>0.1096468510244029</v>
      </c>
      <c r="AZ64" s="12" t="n">
        <v>0.1073545081120517</v>
      </c>
      <c r="BA64" s="12" t="n">
        <v>0.4942027705257158</v>
      </c>
      <c r="BB64" s="12">
        <f>SUM(C64:BA64)</f>
        <v/>
      </c>
      <c r="BD64" s="12" t="n">
        <v>188.9649579832674</v>
      </c>
      <c r="BE64" s="12" t="n">
        <v>0.04631221124292112</v>
      </c>
      <c r="BF64" s="12" t="n">
        <v>0.6934920193642696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59.7538680167822</v>
      </c>
      <c r="D68" s="16" t="n">
        <v>21.7613268013323</v>
      </c>
      <c r="E68" s="16" t="n">
        <v>19.4060626531426</v>
      </c>
      <c r="F68" s="16" t="n">
        <v>4.415907648274541</v>
      </c>
      <c r="G68" s="16" t="n">
        <v>1.91888364153486</v>
      </c>
      <c r="H68" s="16" t="n">
        <v>16.56312201072</v>
      </c>
      <c r="I68" s="16" t="n">
        <v>0.775219559234632</v>
      </c>
      <c r="J68" s="16" t="n">
        <v>7.942838557983641</v>
      </c>
      <c r="K68" s="16" t="n">
        <v>8.61868760279846</v>
      </c>
      <c r="L68" s="16" t="n">
        <v>4.94592732445668</v>
      </c>
      <c r="M68" s="16" t="n">
        <v>4.71579528271885</v>
      </c>
      <c r="N68" s="16" t="n">
        <v>7.0831532292835</v>
      </c>
      <c r="O68" s="16" t="n">
        <v>4.33737860649439</v>
      </c>
      <c r="P68" s="16" t="n">
        <v>9.72347174012134</v>
      </c>
      <c r="Q68" s="16" t="n">
        <v>2.36074589992463</v>
      </c>
      <c r="R68" s="16" t="n">
        <v>7.48949172001862</v>
      </c>
      <c r="S68" s="16" t="n">
        <v>0.914978464904285</v>
      </c>
      <c r="T68" s="16" t="n">
        <v>8.313579122165411</v>
      </c>
      <c r="U68" s="16" t="n">
        <v>0.503802692998641</v>
      </c>
      <c r="V68" s="16" t="n">
        <v>2.06499039557762</v>
      </c>
      <c r="W68" s="16" t="n">
        <v>1.32178062735906</v>
      </c>
      <c r="X68" s="16" t="n">
        <v>1.34767924312157</v>
      </c>
      <c r="Y68" s="16" t="n">
        <v>5.31982531325346</v>
      </c>
      <c r="Z68" s="16" t="n">
        <v>6.56684780800667</v>
      </c>
      <c r="AA68" s="16" t="n">
        <v>5.67749654995991</v>
      </c>
      <c r="AB68" s="16" t="n">
        <v>4.19579376675108</v>
      </c>
      <c r="AC68" s="16" t="n">
        <v>12.797557632623</v>
      </c>
      <c r="AD68" s="16" t="n">
        <v>15.2609667508169</v>
      </c>
      <c r="AE68" s="16" t="n">
        <v>4.609580697067051</v>
      </c>
      <c r="AF68" s="16" t="n">
        <v>7.706407431081749</v>
      </c>
      <c r="AG68" s="16" t="n">
        <v>12.8892747287257</v>
      </c>
      <c r="AH68" s="16" t="n">
        <v>4.80634014114868</v>
      </c>
      <c r="AI68" s="16" t="n">
        <v>5.66447510019345</v>
      </c>
      <c r="AJ68" s="16" t="n">
        <v>9.451677317024139</v>
      </c>
      <c r="AK68" s="16" t="n">
        <v>43.2182524637376</v>
      </c>
      <c r="AL68" s="16" t="n">
        <v>81.9795818830796</v>
      </c>
      <c r="AM68" s="16" t="n">
        <v>98.2403416431214</v>
      </c>
      <c r="AN68" s="16" t="n">
        <v>46.6816499978813</v>
      </c>
      <c r="AO68" s="16" t="n">
        <v>54.1665245703042</v>
      </c>
      <c r="AP68" s="16" t="n">
        <v>100.574193130586</v>
      </c>
      <c r="AQ68" s="16" t="n">
        <v>136.512043301661</v>
      </c>
      <c r="AR68" s="16" t="n">
        <v>5.86516786692812</v>
      </c>
      <c r="AS68" s="16" t="n">
        <v>25.6957737833715</v>
      </c>
      <c r="AT68" s="16" t="n">
        <v>71.36047281816469</v>
      </c>
      <c r="AU68" s="16" t="n">
        <v>19.6184428477586</v>
      </c>
      <c r="AV68" s="16" t="n">
        <v>29.7725053581237</v>
      </c>
      <c r="AW68" s="16" t="n">
        <v>40.9399765734089</v>
      </c>
      <c r="AX68" s="16" t="n">
        <v>14.9761060863652</v>
      </c>
      <c r="AY68" s="16" t="n">
        <v>48.7871213445766</v>
      </c>
      <c r="AZ68" s="16" t="n">
        <v>24.1806645064376</v>
      </c>
      <c r="BA68" s="16" t="n">
        <v>136.420897047251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1.041383786332977</v>
      </c>
      <c r="D14" s="12" t="n">
        <v>0.08982765461082617</v>
      </c>
      <c r="E14" s="12" t="n">
        <v>0.005227818605184528</v>
      </c>
      <c r="F14" s="12" t="n">
        <v>0.005724897747822252</v>
      </c>
      <c r="G14" s="12" t="n">
        <v>0.01056817017750826</v>
      </c>
      <c r="H14" s="12" t="n">
        <v>0.2764734114764651</v>
      </c>
      <c r="I14" s="12" t="n">
        <v>0.4136975310263937</v>
      </c>
      <c r="J14" s="12" t="n">
        <v>0.1183087321311693</v>
      </c>
      <c r="K14" s="12" t="n">
        <v>0.04258839005251319</v>
      </c>
      <c r="L14" s="12" t="n">
        <v>0.03949256755066377</v>
      </c>
      <c r="M14" s="12" t="n">
        <v>0.1029454252374649</v>
      </c>
      <c r="N14" s="12" t="n">
        <v>0.03955158631231082</v>
      </c>
      <c r="O14" s="12" t="n">
        <v>0.006346731641925422</v>
      </c>
      <c r="P14" s="12" t="n">
        <v>0.01399790869187576</v>
      </c>
      <c r="Q14" s="12" t="n">
        <v>0.4229005865245757</v>
      </c>
      <c r="R14" s="12" t="n">
        <v>0.01197418940564469</v>
      </c>
      <c r="S14" s="12" t="n">
        <v>0.01990496605132258</v>
      </c>
      <c r="T14" s="12" t="n">
        <v>0.01253535836027135</v>
      </c>
      <c r="U14" s="12" t="n">
        <v>0.02028996068677725</v>
      </c>
      <c r="V14" s="12" t="n">
        <v>0.03828491311799326</v>
      </c>
      <c r="W14" s="12" t="n">
        <v>0.01837813222648199</v>
      </c>
      <c r="X14" s="12" t="n">
        <v>0.03140295733850172</v>
      </c>
      <c r="Y14" s="12" t="n">
        <v>0.02468046789341354</v>
      </c>
      <c r="Z14" s="12" t="n">
        <v>0.008838506021402848</v>
      </c>
      <c r="AA14" s="12" t="n">
        <v>0.01155052170427343</v>
      </c>
      <c r="AB14" s="12" t="n">
        <v>0.005585888196404916</v>
      </c>
      <c r="AC14" s="12" t="n">
        <v>0.006989419918977067</v>
      </c>
      <c r="AD14" s="12" t="n">
        <v>0.006982816107584606</v>
      </c>
      <c r="AE14" s="12" t="n">
        <v>0.006908924114800855</v>
      </c>
      <c r="AF14" s="12" t="n">
        <v>0.004437326431990278</v>
      </c>
      <c r="AG14" s="12" t="n">
        <v>0.00522142488202</v>
      </c>
      <c r="AH14" s="12" t="n">
        <v>0.008879109904755813</v>
      </c>
      <c r="AI14" s="12" t="n">
        <v>0.00347088814309679</v>
      </c>
      <c r="AJ14" s="12" t="n">
        <v>0.01870001693666945</v>
      </c>
      <c r="AK14" s="12" t="n">
        <v>0.002863079203616969</v>
      </c>
      <c r="AL14" s="12" t="n">
        <v>0.006385389494962348</v>
      </c>
      <c r="AM14" s="12" t="n">
        <v>0.01951154498559545</v>
      </c>
      <c r="AN14" s="12" t="n">
        <v>0.007016500846363754</v>
      </c>
      <c r="AO14" s="12" t="n">
        <v>0.004188050188185049</v>
      </c>
      <c r="AP14" s="12" t="n">
        <v>0.001666939537471803</v>
      </c>
      <c r="AQ14" s="12" t="n">
        <v>0.0004570533895620655</v>
      </c>
      <c r="AR14" s="12" t="n">
        <v>0.001927002105098875</v>
      </c>
      <c r="AS14" s="12" t="n">
        <v>0.07835605609840809</v>
      </c>
      <c r="AT14" s="12" t="n">
        <v>0.00323552245224504</v>
      </c>
      <c r="AU14" s="12" t="n">
        <v>0.003568542367418759</v>
      </c>
      <c r="AV14" s="12" t="n">
        <v>0.006854532129317357</v>
      </c>
      <c r="AW14" s="12" t="n">
        <v>0.01078655497379547</v>
      </c>
      <c r="AX14" s="12" t="n">
        <v>0</v>
      </c>
      <c r="AY14" s="12" t="n">
        <v>0.008730743530264222</v>
      </c>
      <c r="AZ14" s="12" t="n">
        <v>0.009999800482549471</v>
      </c>
      <c r="BA14" s="12" t="n">
        <v>0.006491598693003887</v>
      </c>
    </row>
    <row r="15">
      <c r="A15" s="14" t="n">
        <v>2</v>
      </c>
      <c r="B15" s="9" t="inlineStr">
        <is>
          <t>Pecuária e pesca</t>
        </is>
      </c>
      <c r="C15" s="14" t="n">
        <v>0.004866968650470729</v>
      </c>
      <c r="D15" s="14" t="n">
        <v>1.052029790043403</v>
      </c>
      <c r="E15" s="14" t="n">
        <v>0.001449637501238333</v>
      </c>
      <c r="F15" s="14" t="n">
        <v>0.001605997810358446</v>
      </c>
      <c r="G15" s="14" t="n">
        <v>0.003457084483724305</v>
      </c>
      <c r="H15" s="14" t="n">
        <v>0.1752355359749832</v>
      </c>
      <c r="I15" s="14" t="n">
        <v>0.01746101048979308</v>
      </c>
      <c r="J15" s="14" t="n">
        <v>0.005348297992576589</v>
      </c>
      <c r="K15" s="14" t="n">
        <v>0.004070913666126675</v>
      </c>
      <c r="L15" s="14" t="n">
        <v>0.01462489338120208</v>
      </c>
      <c r="M15" s="14" t="n">
        <v>0.007677242995675218</v>
      </c>
      <c r="N15" s="14" t="n">
        <v>0.004964335827931491</v>
      </c>
      <c r="O15" s="14" t="n">
        <v>0.001358924258070348</v>
      </c>
      <c r="P15" s="14" t="n">
        <v>0.003445846431398292</v>
      </c>
      <c r="Q15" s="14" t="n">
        <v>0.01735553020773929</v>
      </c>
      <c r="R15" s="14" t="n">
        <v>0.002827156648650956</v>
      </c>
      <c r="S15" s="14" t="n">
        <v>0.003634952411916402</v>
      </c>
      <c r="T15" s="14" t="n">
        <v>0.003089802754391629</v>
      </c>
      <c r="U15" s="14" t="n">
        <v>0.004284396067719726</v>
      </c>
      <c r="V15" s="14" t="n">
        <v>0.01371595360329227</v>
      </c>
      <c r="W15" s="14" t="n">
        <v>0.005082514675834843</v>
      </c>
      <c r="X15" s="14" t="n">
        <v>0.01246833306904422</v>
      </c>
      <c r="Y15" s="14" t="n">
        <v>0.003316269008052164</v>
      </c>
      <c r="Z15" s="14" t="n">
        <v>0.00191005702210311</v>
      </c>
      <c r="AA15" s="14" t="n">
        <v>0.002142014771529178</v>
      </c>
      <c r="AB15" s="14" t="n">
        <v>0.001694178604088299</v>
      </c>
      <c r="AC15" s="14" t="n">
        <v>0.001587856520505782</v>
      </c>
      <c r="AD15" s="14" t="n">
        <v>0.001646921388177752</v>
      </c>
      <c r="AE15" s="14" t="n">
        <v>0.001586089032386923</v>
      </c>
      <c r="AF15" s="14" t="n">
        <v>0.000981486467363113</v>
      </c>
      <c r="AG15" s="14" t="n">
        <v>0.001086225416778402</v>
      </c>
      <c r="AH15" s="14" t="n">
        <v>0.001387829343128926</v>
      </c>
      <c r="AI15" s="14" t="n">
        <v>0.0007776772101595716</v>
      </c>
      <c r="AJ15" s="14" t="n">
        <v>0.001955843535517121</v>
      </c>
      <c r="AK15" s="14" t="n">
        <v>0.0009646402018559852</v>
      </c>
      <c r="AL15" s="14" t="n">
        <v>0.001717158531807641</v>
      </c>
      <c r="AM15" s="14" t="n">
        <v>0.002466565616228601</v>
      </c>
      <c r="AN15" s="14" t="n">
        <v>0.001761413996753833</v>
      </c>
      <c r="AO15" s="14" t="n">
        <v>0.001172156325727461</v>
      </c>
      <c r="AP15" s="14" t="n">
        <v>0.0006412760822562533</v>
      </c>
      <c r="AQ15" s="14" t="n">
        <v>0.0001456625447682723</v>
      </c>
      <c r="AR15" s="14" t="n">
        <v>0.0005250735942076688</v>
      </c>
      <c r="AS15" s="14" t="n">
        <v>0.04350384338720722</v>
      </c>
      <c r="AT15" s="14" t="n">
        <v>0.0009625592770816665</v>
      </c>
      <c r="AU15" s="14" t="n">
        <v>0.001549486971854104</v>
      </c>
      <c r="AV15" s="14" t="n">
        <v>0.00339563071164769</v>
      </c>
      <c r="AW15" s="14" t="n">
        <v>0.004729311908641651</v>
      </c>
      <c r="AX15" s="14" t="n">
        <v>0</v>
      </c>
      <c r="AY15" s="14" t="n">
        <v>0.004222555345317043</v>
      </c>
      <c r="AZ15" s="14" t="n">
        <v>0.00477312745577439</v>
      </c>
      <c r="BA15" s="14" t="n">
        <v>0.002452077499884406</v>
      </c>
    </row>
    <row r="16">
      <c r="A16" s="12" t="n">
        <v>3</v>
      </c>
      <c r="B16" s="13" t="inlineStr">
        <is>
          <t>Petróleo e gás natural</t>
        </is>
      </c>
      <c r="C16" s="12" t="n">
        <v>0.01668653800377798</v>
      </c>
      <c r="D16" s="12" t="n">
        <v>0.01685857372992434</v>
      </c>
      <c r="E16" s="12" t="n">
        <v>1.062377898988436</v>
      </c>
      <c r="F16" s="12" t="n">
        <v>0.02979332089457306</v>
      </c>
      <c r="G16" s="12" t="n">
        <v>0.04065278068588515</v>
      </c>
      <c r="H16" s="12" t="n">
        <v>0.02161940806899618</v>
      </c>
      <c r="I16" s="12" t="n">
        <v>0.01291067472767058</v>
      </c>
      <c r="J16" s="12" t="n">
        <v>0.01691611668939862</v>
      </c>
      <c r="K16" s="12" t="n">
        <v>0.00900053722821142</v>
      </c>
      <c r="L16" s="12" t="n">
        <v>0.0141040568164819</v>
      </c>
      <c r="M16" s="12" t="n">
        <v>0.0132531618315425</v>
      </c>
      <c r="N16" s="12" t="n">
        <v>0.02698574486921069</v>
      </c>
      <c r="O16" s="12" t="n">
        <v>0.008394597051942477</v>
      </c>
      <c r="P16" s="12" t="n">
        <v>0.4009749040545443</v>
      </c>
      <c r="Q16" s="12" t="n">
        <v>0.0183503633168213</v>
      </c>
      <c r="R16" s="12" t="n">
        <v>0.06265479641950551</v>
      </c>
      <c r="S16" s="12" t="n">
        <v>0.04503656653592218</v>
      </c>
      <c r="T16" s="12" t="n">
        <v>0.0105206682759779</v>
      </c>
      <c r="U16" s="12" t="n">
        <v>0.02876603920154089</v>
      </c>
      <c r="V16" s="12" t="n">
        <v>0.02283168065403765</v>
      </c>
      <c r="W16" s="12" t="n">
        <v>0.02884291320087143</v>
      </c>
      <c r="X16" s="12" t="n">
        <v>0.03067091417421499</v>
      </c>
      <c r="Y16" s="12" t="n">
        <v>0.02580931426763546</v>
      </c>
      <c r="Z16" s="12" t="n">
        <v>0.03321445002920944</v>
      </c>
      <c r="AA16" s="12" t="n">
        <v>0.03189118053151403</v>
      </c>
      <c r="AB16" s="12" t="n">
        <v>0.03394323693597625</v>
      </c>
      <c r="AC16" s="12" t="n">
        <v>0.01658795246715502</v>
      </c>
      <c r="AD16" s="12" t="n">
        <v>0.0111217508979648</v>
      </c>
      <c r="AE16" s="12" t="n">
        <v>0.01795284200627341</v>
      </c>
      <c r="AF16" s="12" t="n">
        <v>0.007123969913249218</v>
      </c>
      <c r="AG16" s="12" t="n">
        <v>0.01237096245265277</v>
      </c>
      <c r="AH16" s="12" t="n">
        <v>0.01736114906165401</v>
      </c>
      <c r="AI16" s="12" t="n">
        <v>0.007129420227687211</v>
      </c>
      <c r="AJ16" s="12" t="n">
        <v>0.010430138651625</v>
      </c>
      <c r="AK16" s="12" t="n">
        <v>0.03541856525476269</v>
      </c>
      <c r="AL16" s="12" t="n">
        <v>0.01446218347681929</v>
      </c>
      <c r="AM16" s="12" t="n">
        <v>0.01265867462882057</v>
      </c>
      <c r="AN16" s="12" t="n">
        <v>0.06422370003490314</v>
      </c>
      <c r="AO16" s="12" t="n">
        <v>0.004882567950672253</v>
      </c>
      <c r="AP16" s="12" t="n">
        <v>0.002500528162936961</v>
      </c>
      <c r="AQ16" s="12" t="n">
        <v>0.0007205747495434251</v>
      </c>
      <c r="AR16" s="12" t="n">
        <v>0.002567368441427719</v>
      </c>
      <c r="AS16" s="12" t="n">
        <v>0.00985323801329277</v>
      </c>
      <c r="AT16" s="12" t="n">
        <v>0.004899086686206015</v>
      </c>
      <c r="AU16" s="12" t="n">
        <v>0.00507951158102291</v>
      </c>
      <c r="AV16" s="12" t="n">
        <v>0.003750453661985097</v>
      </c>
      <c r="AW16" s="12" t="n">
        <v>0.009819634141944157</v>
      </c>
      <c r="AX16" s="12" t="n">
        <v>0</v>
      </c>
      <c r="AY16" s="12" t="n">
        <v>0.002858542595480947</v>
      </c>
      <c r="AZ16" s="12" t="n">
        <v>0.004598153010145794</v>
      </c>
      <c r="BA16" s="12" t="n">
        <v>0.004367989869451526</v>
      </c>
    </row>
    <row r="17">
      <c r="A17" s="14" t="n">
        <v>4</v>
      </c>
      <c r="B17" s="9" t="inlineStr">
        <is>
          <t>Minério de ferro</t>
        </is>
      </c>
      <c r="C17" s="14" t="n">
        <v>0.0002795875507654986</v>
      </c>
      <c r="D17" s="14" t="n">
        <v>0.0005924920686181847</v>
      </c>
      <c r="E17" s="14" t="n">
        <v>0.002396107588720431</v>
      </c>
      <c r="F17" s="14" t="n">
        <v>1.014042976883883</v>
      </c>
      <c r="G17" s="14" t="n">
        <v>0.002728722747140483</v>
      </c>
      <c r="H17" s="14" t="n">
        <v>0.0009998956951983416</v>
      </c>
      <c r="I17" s="14" t="n">
        <v>0.0005109918316197408</v>
      </c>
      <c r="J17" s="14" t="n">
        <v>0.0004314723849332129</v>
      </c>
      <c r="K17" s="14" t="n">
        <v>0.0004890933192208226</v>
      </c>
      <c r="L17" s="14" t="n">
        <v>0.0005872014764516588</v>
      </c>
      <c r="M17" s="14" t="n">
        <v>0.0008186699914081697</v>
      </c>
      <c r="N17" s="14" t="n">
        <v>0.0009259790291919068</v>
      </c>
      <c r="O17" s="14" t="n">
        <v>0.0007558773028622632</v>
      </c>
      <c r="P17" s="14" t="n">
        <v>0.001042274018172506</v>
      </c>
      <c r="Q17" s="14" t="n">
        <v>0.0004821427622688349</v>
      </c>
      <c r="R17" s="14" t="n">
        <v>0.0007377528058294459</v>
      </c>
      <c r="S17" s="14" t="n">
        <v>0.0007925435606782927</v>
      </c>
      <c r="T17" s="14" t="n">
        <v>0.0005339348919367128</v>
      </c>
      <c r="U17" s="14" t="n">
        <v>0.0007639602655844986</v>
      </c>
      <c r="V17" s="14" t="n">
        <v>0.001214078458858862</v>
      </c>
      <c r="W17" s="14" t="n">
        <v>0.001553152451511144</v>
      </c>
      <c r="X17" s="14" t="n">
        <v>0.0009349503192397262</v>
      </c>
      <c r="Y17" s="14" t="n">
        <v>0.001726285000454243</v>
      </c>
      <c r="Z17" s="14" t="n">
        <v>0.002803674568510097</v>
      </c>
      <c r="AA17" s="14" t="n">
        <v>0.1010910959617059</v>
      </c>
      <c r="AB17" s="14" t="n">
        <v>0.003330043236688935</v>
      </c>
      <c r="AC17" s="14" t="n">
        <v>0.02088382388638436</v>
      </c>
      <c r="AD17" s="14" t="n">
        <v>0.008212304791071835</v>
      </c>
      <c r="AE17" s="14" t="n">
        <v>0.006938932931244848</v>
      </c>
      <c r="AF17" s="14" t="n">
        <v>0.001024882574639245</v>
      </c>
      <c r="AG17" s="14" t="n">
        <v>0.006924216827351828</v>
      </c>
      <c r="AH17" s="14" t="n">
        <v>0.01262018884921975</v>
      </c>
      <c r="AI17" s="14" t="n">
        <v>0.003486470698063829</v>
      </c>
      <c r="AJ17" s="14" t="n">
        <v>0.00299952977719978</v>
      </c>
      <c r="AK17" s="14" t="n">
        <v>0.000846918199259135</v>
      </c>
      <c r="AL17" s="14" t="n">
        <v>0.004684658637454649</v>
      </c>
      <c r="AM17" s="14" t="n">
        <v>0.0008614664791539535</v>
      </c>
      <c r="AN17" s="14" t="n">
        <v>0.0009430443076305048</v>
      </c>
      <c r="AO17" s="14" t="n">
        <v>0.0004980126342526077</v>
      </c>
      <c r="AP17" s="14" t="n">
        <v>0.0001967024526249899</v>
      </c>
      <c r="AQ17" s="14" t="n">
        <v>8.39982767196805e-05</v>
      </c>
      <c r="AR17" s="14" t="n">
        <v>0.0002672618841354823</v>
      </c>
      <c r="AS17" s="14" t="n">
        <v>0.0005947788858791203</v>
      </c>
      <c r="AT17" s="14" t="n">
        <v>0.0004548254792101066</v>
      </c>
      <c r="AU17" s="14" t="n">
        <v>0.0003207241400767631</v>
      </c>
      <c r="AV17" s="14" t="n">
        <v>0.0002542645148152392</v>
      </c>
      <c r="AW17" s="14" t="n">
        <v>0.0005117692743247784</v>
      </c>
      <c r="AX17" s="14" t="n">
        <v>0</v>
      </c>
      <c r="AY17" s="14" t="n">
        <v>0.0002060275597928105</v>
      </c>
      <c r="AZ17" s="14" t="n">
        <v>0.0004132517305839515</v>
      </c>
      <c r="BA17" s="14" t="n">
        <v>0.0003291427257083801</v>
      </c>
    </row>
    <row r="18">
      <c r="A18" s="12" t="n">
        <v>5</v>
      </c>
      <c r="B18" s="13" t="inlineStr">
        <is>
          <t>Outros da indústria extrativa</t>
        </is>
      </c>
      <c r="C18" s="12" t="n">
        <v>0.005794073017449332</v>
      </c>
      <c r="D18" s="12" t="n">
        <v>0.005487544723580072</v>
      </c>
      <c r="E18" s="12" t="n">
        <v>0.00508146196905042</v>
      </c>
      <c r="F18" s="12" t="n">
        <v>0.002533487262438636</v>
      </c>
      <c r="G18" s="12" t="n">
        <v>1.038041356019087</v>
      </c>
      <c r="H18" s="12" t="n">
        <v>0.004789111351904229</v>
      </c>
      <c r="I18" s="12" t="n">
        <v>0.003185808194330162</v>
      </c>
      <c r="J18" s="12" t="n">
        <v>0.003927479936956695</v>
      </c>
      <c r="K18" s="12" t="n">
        <v>0.002012793838966099</v>
      </c>
      <c r="L18" s="12" t="n">
        <v>0.003343359804088134</v>
      </c>
      <c r="M18" s="12" t="n">
        <v>0.002287293622220131</v>
      </c>
      <c r="N18" s="12" t="n">
        <v>0.005243911269140659</v>
      </c>
      <c r="O18" s="12" t="n">
        <v>0.004106348016746698</v>
      </c>
      <c r="P18" s="12" t="n">
        <v>0.002504725824227626</v>
      </c>
      <c r="Q18" s="12" t="n">
        <v>0.007289713696474618</v>
      </c>
      <c r="R18" s="12" t="n">
        <v>0.03729084780912122</v>
      </c>
      <c r="S18" s="12" t="n">
        <v>0.01559134870939849</v>
      </c>
      <c r="T18" s="12" t="n">
        <v>0.002316381450458832</v>
      </c>
      <c r="U18" s="12" t="n">
        <v>0.0104845372918496</v>
      </c>
      <c r="V18" s="12" t="n">
        <v>0.008023765531874644</v>
      </c>
      <c r="W18" s="12" t="n">
        <v>0.01484673797432025</v>
      </c>
      <c r="X18" s="12" t="n">
        <v>0.01229964459987387</v>
      </c>
      <c r="Y18" s="12" t="n">
        <v>0.006792401810326705</v>
      </c>
      <c r="Z18" s="12" t="n">
        <v>0.05451289178128232</v>
      </c>
      <c r="AA18" s="12" t="n">
        <v>0.03325098219451469</v>
      </c>
      <c r="AB18" s="12" t="n">
        <v>0.1325310102613038</v>
      </c>
      <c r="AC18" s="12" t="n">
        <v>0.01130798265733072</v>
      </c>
      <c r="AD18" s="12" t="n">
        <v>0.007038010229908664</v>
      </c>
      <c r="AE18" s="12" t="n">
        <v>0.01851163224613748</v>
      </c>
      <c r="AF18" s="12" t="n">
        <v>0.001976112519552123</v>
      </c>
      <c r="AG18" s="12" t="n">
        <v>0.006350654571867339</v>
      </c>
      <c r="AH18" s="12" t="n">
        <v>0.01524927679122692</v>
      </c>
      <c r="AI18" s="12" t="n">
        <v>0.005303317160446063</v>
      </c>
      <c r="AJ18" s="12" t="n">
        <v>0.008513534105043878</v>
      </c>
      <c r="AK18" s="12" t="n">
        <v>0.003626563741035377</v>
      </c>
      <c r="AL18" s="12" t="n">
        <v>0.01787045247577524</v>
      </c>
      <c r="AM18" s="12" t="n">
        <v>0.001611160243056086</v>
      </c>
      <c r="AN18" s="12" t="n">
        <v>0.001634851518265339</v>
      </c>
      <c r="AO18" s="12" t="n">
        <v>0.001083596343827407</v>
      </c>
      <c r="AP18" s="12" t="n">
        <v>0.0003651422394055968</v>
      </c>
      <c r="AQ18" s="12" t="n">
        <v>0.0006615611570576255</v>
      </c>
      <c r="AR18" s="12" t="n">
        <v>0.0006088530387685605</v>
      </c>
      <c r="AS18" s="12" t="n">
        <v>0.001988457515970628</v>
      </c>
      <c r="AT18" s="12" t="n">
        <v>0.0008243037498125428</v>
      </c>
      <c r="AU18" s="12" t="n">
        <v>0.0007067093728983544</v>
      </c>
      <c r="AV18" s="12" t="n">
        <v>0.001041854889375177</v>
      </c>
      <c r="AW18" s="12" t="n">
        <v>0.001410674825501619</v>
      </c>
      <c r="AX18" s="12" t="n">
        <v>0</v>
      </c>
      <c r="AY18" s="12" t="n">
        <v>0.0007471521338571702</v>
      </c>
      <c r="AZ18" s="12" t="n">
        <v>0.001299749972275815</v>
      </c>
      <c r="BA18" s="12" t="n">
        <v>0.0008289846045207536</v>
      </c>
    </row>
    <row r="19">
      <c r="A19" s="14" t="n">
        <v>6</v>
      </c>
      <c r="B19" s="9" t="inlineStr">
        <is>
          <t>Alimentos e Bebidas</t>
        </is>
      </c>
      <c r="C19" s="14" t="n">
        <v>0.008702258262276059</v>
      </c>
      <c r="D19" s="14" t="n">
        <v>0.08995284836472975</v>
      </c>
      <c r="E19" s="14" t="n">
        <v>0.007730330664371799</v>
      </c>
      <c r="F19" s="14" t="n">
        <v>0.008131307524689553</v>
      </c>
      <c r="G19" s="14" t="n">
        <v>0.0206838794357591</v>
      </c>
      <c r="H19" s="14" t="n">
        <v>1.159548237731883</v>
      </c>
      <c r="I19" s="14" t="n">
        <v>0.0103156785885083</v>
      </c>
      <c r="J19" s="14" t="n">
        <v>0.008617774088737045</v>
      </c>
      <c r="K19" s="14" t="n">
        <v>0.00629571656369401</v>
      </c>
      <c r="L19" s="14" t="n">
        <v>0.08952812655582271</v>
      </c>
      <c r="M19" s="14" t="n">
        <v>0.007714567904263801</v>
      </c>
      <c r="N19" s="14" t="n">
        <v>0.01825131550245569</v>
      </c>
      <c r="O19" s="14" t="n">
        <v>0.007119538069599874</v>
      </c>
      <c r="P19" s="14" t="n">
        <v>0.02139366707517987</v>
      </c>
      <c r="Q19" s="14" t="n">
        <v>0.0863389919847443</v>
      </c>
      <c r="R19" s="14" t="n">
        <v>0.01645030362421704</v>
      </c>
      <c r="S19" s="14" t="n">
        <v>0.02049815515193586</v>
      </c>
      <c r="T19" s="14" t="n">
        <v>0.01813645722243256</v>
      </c>
      <c r="U19" s="14" t="n">
        <v>0.0247817198778419</v>
      </c>
      <c r="V19" s="14" t="n">
        <v>0.08688417783749414</v>
      </c>
      <c r="W19" s="14" t="n">
        <v>0.03121107120422086</v>
      </c>
      <c r="X19" s="14" t="n">
        <v>0.07946361125608298</v>
      </c>
      <c r="Y19" s="14" t="n">
        <v>0.01386697923043509</v>
      </c>
      <c r="Z19" s="14" t="n">
        <v>0.01040360406542834</v>
      </c>
      <c r="AA19" s="14" t="n">
        <v>0.0102512073001624</v>
      </c>
      <c r="AB19" s="14" t="n">
        <v>0.008800555629589792</v>
      </c>
      <c r="AC19" s="14" t="n">
        <v>0.008477730330418839</v>
      </c>
      <c r="AD19" s="14" t="n">
        <v>0.009005366740835637</v>
      </c>
      <c r="AE19" s="14" t="n">
        <v>0.008550014313534386</v>
      </c>
      <c r="AF19" s="14" t="n">
        <v>0.005163339646816623</v>
      </c>
      <c r="AG19" s="14" t="n">
        <v>0.00549469136284595</v>
      </c>
      <c r="AH19" s="14" t="n">
        <v>0.00659825394563014</v>
      </c>
      <c r="AI19" s="14" t="n">
        <v>0.003876244118228245</v>
      </c>
      <c r="AJ19" s="14" t="n">
        <v>0.006210917205490561</v>
      </c>
      <c r="AK19" s="14" t="n">
        <v>0.004815722522771117</v>
      </c>
      <c r="AL19" s="14" t="n">
        <v>0.005977511598563101</v>
      </c>
      <c r="AM19" s="14" t="n">
        <v>0.01166147742581661</v>
      </c>
      <c r="AN19" s="14" t="n">
        <v>0.009987544336948272</v>
      </c>
      <c r="AO19" s="14" t="n">
        <v>0.005760253519538704</v>
      </c>
      <c r="AP19" s="14" t="n">
        <v>0.003460085786880233</v>
      </c>
      <c r="AQ19" s="14" t="n">
        <v>0.0006850683970769462</v>
      </c>
      <c r="AR19" s="14" t="n">
        <v>0.002962051231410477</v>
      </c>
      <c r="AS19" s="14" t="n">
        <v>0.2386357570891782</v>
      </c>
      <c r="AT19" s="14" t="n">
        <v>0.005013122363864742</v>
      </c>
      <c r="AU19" s="14" t="n">
        <v>0.007941242512052757</v>
      </c>
      <c r="AV19" s="14" t="n">
        <v>0.01558817595269577</v>
      </c>
      <c r="AW19" s="14" t="n">
        <v>0.02575889945456939</v>
      </c>
      <c r="AX19" s="14" t="n">
        <v>0</v>
      </c>
      <c r="AY19" s="14" t="n">
        <v>0.0197698183635522</v>
      </c>
      <c r="AZ19" s="14" t="n">
        <v>0.02569188927202882</v>
      </c>
      <c r="BA19" s="14" t="n">
        <v>0.01133085193656699</v>
      </c>
    </row>
    <row r="20">
      <c r="A20" s="12" t="n">
        <v>7</v>
      </c>
      <c r="B20" s="13" t="inlineStr">
        <is>
          <t>Produtos do fumo</t>
        </is>
      </c>
      <c r="C20" s="12" t="n">
        <v>4.524538213186545e-06</v>
      </c>
      <c r="D20" s="12" t="n">
        <v>5.560231758538754e-06</v>
      </c>
      <c r="E20" s="12" t="n">
        <v>2.59427752335808e-05</v>
      </c>
      <c r="F20" s="12" t="n">
        <v>1.786036120825718e-05</v>
      </c>
      <c r="G20" s="12" t="n">
        <v>2.237835730512025e-05</v>
      </c>
      <c r="H20" s="12" t="n">
        <v>1.813987536562136e-05</v>
      </c>
      <c r="I20" s="12" t="n">
        <v>1.08947458625784</v>
      </c>
      <c r="J20" s="12" t="n">
        <v>9.161300161311758e-06</v>
      </c>
      <c r="K20" s="12" t="n">
        <v>8.748901511121938e-06</v>
      </c>
      <c r="L20" s="12" t="n">
        <v>1.544968561806577e-05</v>
      </c>
      <c r="M20" s="12" t="n">
        <v>8.517752625130422e-06</v>
      </c>
      <c r="N20" s="12" t="n">
        <v>1.671946245821144e-05</v>
      </c>
      <c r="O20" s="12" t="n">
        <v>9.296480115077151e-06</v>
      </c>
      <c r="P20" s="12" t="n">
        <v>1.513288691813745e-05</v>
      </c>
      <c r="Q20" s="12" t="n">
        <v>1.031112175111311e-05</v>
      </c>
      <c r="R20" s="12" t="n">
        <v>1.608524165287674e-05</v>
      </c>
      <c r="S20" s="12" t="n">
        <v>1.581731939652273e-05</v>
      </c>
      <c r="T20" s="12" t="n">
        <v>2.656175538741404e-05</v>
      </c>
      <c r="U20" s="12" t="n">
        <v>3.074720329287126e-05</v>
      </c>
      <c r="V20" s="12" t="n">
        <v>2.340010186413869e-05</v>
      </c>
      <c r="W20" s="12" t="n">
        <v>2.259398358409315e-05</v>
      </c>
      <c r="X20" s="12" t="n">
        <v>2.077954209659575e-05</v>
      </c>
      <c r="Y20" s="12" t="n">
        <v>1.725110825304263e-05</v>
      </c>
      <c r="Z20" s="12" t="n">
        <v>1.836742495080793e-05</v>
      </c>
      <c r="AA20" s="12" t="n">
        <v>1.670754685172187e-05</v>
      </c>
      <c r="AB20" s="12" t="n">
        <v>1.405375762644411e-05</v>
      </c>
      <c r="AC20" s="12" t="n">
        <v>1.279304569164459e-05</v>
      </c>
      <c r="AD20" s="12" t="n">
        <v>1.476056121951196e-05</v>
      </c>
      <c r="AE20" s="12" t="n">
        <v>2.061706190744316e-05</v>
      </c>
      <c r="AF20" s="12" t="n">
        <v>1.663224225090655e-05</v>
      </c>
      <c r="AG20" s="12" t="n">
        <v>1.763005359350298e-05</v>
      </c>
      <c r="AH20" s="12" t="n">
        <v>1.495464668705408e-05</v>
      </c>
      <c r="AI20" s="12" t="n">
        <v>8.745870660642424e-06</v>
      </c>
      <c r="AJ20" s="12" t="n">
        <v>9.046178341291743e-06</v>
      </c>
      <c r="AK20" s="12" t="n">
        <v>1.166100490829887e-05</v>
      </c>
      <c r="AL20" s="12" t="n">
        <v>1.119742791637875e-05</v>
      </c>
      <c r="AM20" s="12" t="n">
        <v>1.973594258105345e-05</v>
      </c>
      <c r="AN20" s="12" t="n">
        <v>1.921848883696722e-05</v>
      </c>
      <c r="AO20" s="12" t="n">
        <v>2.447795136410667e-05</v>
      </c>
      <c r="AP20" s="12" t="n">
        <v>1.51291482283999e-05</v>
      </c>
      <c r="AQ20" s="12" t="n">
        <v>2.396600999468102e-06</v>
      </c>
      <c r="AR20" s="12" t="n">
        <v>4.050091618231145e-06</v>
      </c>
      <c r="AS20" s="12" t="n">
        <v>8.848216782717862e-06</v>
      </c>
      <c r="AT20" s="12" t="n">
        <v>2.053280671137818e-05</v>
      </c>
      <c r="AU20" s="12" t="n">
        <v>1.726106164211734e-05</v>
      </c>
      <c r="AV20" s="12" t="n">
        <v>7.172241554544393e-06</v>
      </c>
      <c r="AW20" s="12" t="n">
        <v>1.409148365071904e-05</v>
      </c>
      <c r="AX20" s="12" t="n">
        <v>0</v>
      </c>
      <c r="AY20" s="12" t="n">
        <v>7.816778865797538e-06</v>
      </c>
      <c r="AZ20" s="12" t="n">
        <v>1.441224207193931e-05</v>
      </c>
      <c r="BA20" s="12" t="n">
        <v>1.175644851862138e-05</v>
      </c>
    </row>
    <row r="21">
      <c r="A21" s="14" t="n">
        <v>8</v>
      </c>
      <c r="B21" s="9" t="inlineStr">
        <is>
          <t>Têxteis</t>
        </is>
      </c>
      <c r="C21" s="14" t="n">
        <v>0.003694820342927194</v>
      </c>
      <c r="D21" s="14" t="n">
        <v>0.001117740055785984</v>
      </c>
      <c r="E21" s="14" t="n">
        <v>0.002385200628684523</v>
      </c>
      <c r="F21" s="14" t="n">
        <v>0.001551112101717921</v>
      </c>
      <c r="G21" s="14" t="n">
        <v>0.01461610489325291</v>
      </c>
      <c r="H21" s="14" t="n">
        <v>0.003539928930074269</v>
      </c>
      <c r="I21" s="14" t="n">
        <v>0.003119648426214467</v>
      </c>
      <c r="J21" s="14" t="n">
        <v>1.281548309283081</v>
      </c>
      <c r="K21" s="14" t="n">
        <v>0.3647589572408828</v>
      </c>
      <c r="L21" s="14" t="n">
        <v>0.1382821062377128</v>
      </c>
      <c r="M21" s="14" t="n">
        <v>0.001761302499647472</v>
      </c>
      <c r="N21" s="14" t="n">
        <v>0.004705338490068225</v>
      </c>
      <c r="O21" s="14" t="n">
        <v>0.001869469795864279</v>
      </c>
      <c r="P21" s="14" t="n">
        <v>0.001180636587772158</v>
      </c>
      <c r="Q21" s="14" t="n">
        <v>0.002277422722252366</v>
      </c>
      <c r="R21" s="14" t="n">
        <v>0.001754496234207248</v>
      </c>
      <c r="S21" s="14" t="n">
        <v>0.002816706183195301</v>
      </c>
      <c r="T21" s="14" t="n">
        <v>0.004217592938854584</v>
      </c>
      <c r="U21" s="14" t="n">
        <v>0.002363477312523402</v>
      </c>
      <c r="V21" s="14" t="n">
        <v>0.002959643482744415</v>
      </c>
      <c r="W21" s="14" t="n">
        <v>0.002570666817824955</v>
      </c>
      <c r="X21" s="14" t="n">
        <v>0.004600873768388599</v>
      </c>
      <c r="Y21" s="14" t="n">
        <v>0.0166726848331136</v>
      </c>
      <c r="Z21" s="14" t="n">
        <v>0.00346419932061601</v>
      </c>
      <c r="AA21" s="14" t="n">
        <v>0.00198075905842658</v>
      </c>
      <c r="AB21" s="14" t="n">
        <v>0.002762226592866265</v>
      </c>
      <c r="AC21" s="14" t="n">
        <v>0.002410132535087258</v>
      </c>
      <c r="AD21" s="14" t="n">
        <v>0.002177923863012785</v>
      </c>
      <c r="AE21" s="14" t="n">
        <v>0.003237657933807645</v>
      </c>
      <c r="AF21" s="14" t="n">
        <v>0.001705124521031371</v>
      </c>
      <c r="AG21" s="14" t="n">
        <v>0.008589421669137724</v>
      </c>
      <c r="AH21" s="14" t="n">
        <v>0.03639631846465283</v>
      </c>
      <c r="AI21" s="14" t="n">
        <v>0.004180230695073853</v>
      </c>
      <c r="AJ21" s="14" t="n">
        <v>0.03799555040725689</v>
      </c>
      <c r="AK21" s="14" t="n">
        <v>0.001171645984558696</v>
      </c>
      <c r="AL21" s="14" t="n">
        <v>0.003486352466637002</v>
      </c>
      <c r="AM21" s="14" t="n">
        <v>0.00234716252255412</v>
      </c>
      <c r="AN21" s="14" t="n">
        <v>0.002906531980899708</v>
      </c>
      <c r="AO21" s="14" t="n">
        <v>0.001280947319574752</v>
      </c>
      <c r="AP21" s="14" t="n">
        <v>0.0008795277703340063</v>
      </c>
      <c r="AQ21" s="14" t="n">
        <v>0.0002002125405552429</v>
      </c>
      <c r="AR21" s="14" t="n">
        <v>0.002148356246905248</v>
      </c>
      <c r="AS21" s="14" t="n">
        <v>0.005275588641243511</v>
      </c>
      <c r="AT21" s="14" t="n">
        <v>0.00139050304135749</v>
      </c>
      <c r="AU21" s="14" t="n">
        <v>0.0009372231982512721</v>
      </c>
      <c r="AV21" s="14" t="n">
        <v>0.001113604922013931</v>
      </c>
      <c r="AW21" s="14" t="n">
        <v>0.006506107859666343</v>
      </c>
      <c r="AX21" s="14" t="n">
        <v>0</v>
      </c>
      <c r="AY21" s="14" t="n">
        <v>0.001983206026648768</v>
      </c>
      <c r="AZ21" s="14" t="n">
        <v>0.001558529860184056</v>
      </c>
      <c r="BA21" s="14" t="n">
        <v>0.001030417686141669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0.0002566144857258753</v>
      </c>
      <c r="D22" s="12" t="n">
        <v>0.000224289653692623</v>
      </c>
      <c r="E22" s="12" t="n">
        <v>0.001007939847804832</v>
      </c>
      <c r="F22" s="12" t="n">
        <v>0.0006650521472235129</v>
      </c>
      <c r="G22" s="12" t="n">
        <v>0.0009675254949835697</v>
      </c>
      <c r="H22" s="12" t="n">
        <v>0.0005905499662703917</v>
      </c>
      <c r="I22" s="12" t="n">
        <v>0.0005444190786995522</v>
      </c>
      <c r="J22" s="12" t="n">
        <v>0.00335052984678262</v>
      </c>
      <c r="K22" s="12" t="n">
        <v>1.028583920847607</v>
      </c>
      <c r="L22" s="12" t="n">
        <v>0.003639178510507633</v>
      </c>
      <c r="M22" s="12" t="n">
        <v>0.0003729175490441818</v>
      </c>
      <c r="N22" s="12" t="n">
        <v>0.000625329661963671</v>
      </c>
      <c r="O22" s="12" t="n">
        <v>0.0003451054656824951</v>
      </c>
      <c r="P22" s="12" t="n">
        <v>0.0005038424261320179</v>
      </c>
      <c r="Q22" s="12" t="n">
        <v>0.0004232432698216074</v>
      </c>
      <c r="R22" s="12" t="n">
        <v>0.0004947108360967605</v>
      </c>
      <c r="S22" s="12" t="n">
        <v>0.0005332363657224964</v>
      </c>
      <c r="T22" s="12" t="n">
        <v>0.0005387027355423793</v>
      </c>
      <c r="U22" s="12" t="n">
        <v>0.0008556416076430042</v>
      </c>
      <c r="V22" s="12" t="n">
        <v>0.0005459289250947183</v>
      </c>
      <c r="W22" s="12" t="n">
        <v>0.0005668248995093267</v>
      </c>
      <c r="X22" s="12" t="n">
        <v>0.0006677470945004579</v>
      </c>
      <c r="Y22" s="12" t="n">
        <v>0.0007086461040197047</v>
      </c>
      <c r="Z22" s="12" t="n">
        <v>0.0007701602913085599</v>
      </c>
      <c r="AA22" s="12" t="n">
        <v>0.0007676815619491012</v>
      </c>
      <c r="AB22" s="12" t="n">
        <v>0.0005315941676323968</v>
      </c>
      <c r="AC22" s="12" t="n">
        <v>0.0009173192906995658</v>
      </c>
      <c r="AD22" s="12" t="n">
        <v>0.0006249883537351274</v>
      </c>
      <c r="AE22" s="12" t="n">
        <v>0.0005942411940517817</v>
      </c>
      <c r="AF22" s="12" t="n">
        <v>0.0003946814871524976</v>
      </c>
      <c r="AG22" s="12" t="n">
        <v>0.0005717746587203898</v>
      </c>
      <c r="AH22" s="12" t="n">
        <v>0.001003558297201042</v>
      </c>
      <c r="AI22" s="12" t="n">
        <v>0.0003632671257340518</v>
      </c>
      <c r="AJ22" s="12" t="n">
        <v>0.0008505132963507342</v>
      </c>
      <c r="AK22" s="12" t="n">
        <v>0.0009484086685040836</v>
      </c>
      <c r="AL22" s="12" t="n">
        <v>0.0004331280136689053</v>
      </c>
      <c r="AM22" s="12" t="n">
        <v>0.000861253507105676</v>
      </c>
      <c r="AN22" s="12" t="n">
        <v>0.001657405811353441</v>
      </c>
      <c r="AO22" s="12" t="n">
        <v>0.0009385698331677912</v>
      </c>
      <c r="AP22" s="12" t="n">
        <v>0.001265785235230967</v>
      </c>
      <c r="AQ22" s="12" t="n">
        <v>0.000179310710792175</v>
      </c>
      <c r="AR22" s="12" t="n">
        <v>0.0001718826207216136</v>
      </c>
      <c r="AS22" s="12" t="n">
        <v>0.001365792098387716</v>
      </c>
      <c r="AT22" s="12" t="n">
        <v>0.001133736707559999</v>
      </c>
      <c r="AU22" s="12" t="n">
        <v>0.0004108733692958049</v>
      </c>
      <c r="AV22" s="12" t="n">
        <v>0.0004811280437400939</v>
      </c>
      <c r="AW22" s="12" t="n">
        <v>0.004606372583870647</v>
      </c>
      <c r="AX22" s="12" t="n">
        <v>0</v>
      </c>
      <c r="AY22" s="12" t="n">
        <v>0.002999175764912087</v>
      </c>
      <c r="AZ22" s="12" t="n">
        <v>0.000758998257036199</v>
      </c>
      <c r="BA22" s="12" t="n">
        <v>0.001080521666888722</v>
      </c>
    </row>
    <row r="23">
      <c r="A23" s="14" t="n">
        <v>10</v>
      </c>
      <c r="B23" s="9" t="inlineStr">
        <is>
          <t>Artefatos de couro e calçados</t>
        </is>
      </c>
      <c r="C23" s="14" t="n">
        <v>6.429870774778665e-05</v>
      </c>
      <c r="D23" s="14" t="n">
        <v>8.599087383644765e-05</v>
      </c>
      <c r="E23" s="14" t="n">
        <v>0.0002073835937614897</v>
      </c>
      <c r="F23" s="14" t="n">
        <v>0.0001971917720353008</v>
      </c>
      <c r="G23" s="14" t="n">
        <v>0.0002130381805840151</v>
      </c>
      <c r="H23" s="14" t="n">
        <v>0.0002186109885496616</v>
      </c>
      <c r="I23" s="14" t="n">
        <v>0.0003539892135712696</v>
      </c>
      <c r="J23" s="14" t="n">
        <v>0.000139983805137709</v>
      </c>
      <c r="K23" s="14" t="n">
        <v>0.0003349075349939047</v>
      </c>
      <c r="L23" s="14" t="n">
        <v>1.221809043266699</v>
      </c>
      <c r="M23" s="14" t="n">
        <v>0.0001655253143533819</v>
      </c>
      <c r="N23" s="14" t="n">
        <v>0.002723023734610062</v>
      </c>
      <c r="O23" s="14" t="n">
        <v>0.0002673468587600089</v>
      </c>
      <c r="P23" s="14" t="n">
        <v>0.0001167530293827312</v>
      </c>
      <c r="Q23" s="14" t="n">
        <v>0.000102226580587348</v>
      </c>
      <c r="R23" s="14" t="n">
        <v>0.0001449980874573818</v>
      </c>
      <c r="S23" s="14" t="n">
        <v>0.0001631757265765651</v>
      </c>
      <c r="T23" s="14" t="n">
        <v>0.0002065596186149801</v>
      </c>
      <c r="U23" s="14" t="n">
        <v>0.0003476766277386618</v>
      </c>
      <c r="V23" s="14" t="n">
        <v>0.0003033579331681222</v>
      </c>
      <c r="W23" s="14" t="n">
        <v>0.0002319062409504772</v>
      </c>
      <c r="X23" s="14" t="n">
        <v>0.0001857988951891965</v>
      </c>
      <c r="Y23" s="14" t="n">
        <v>0.000252280473271844</v>
      </c>
      <c r="Z23" s="14" t="n">
        <v>0.0002476176321215911</v>
      </c>
      <c r="AA23" s="14" t="n">
        <v>0.0002163260907545477</v>
      </c>
      <c r="AB23" s="14" t="n">
        <v>0.0001702015297211652</v>
      </c>
      <c r="AC23" s="14" t="n">
        <v>0.0005404480243113937</v>
      </c>
      <c r="AD23" s="14" t="n">
        <v>0.0002247876258476716</v>
      </c>
      <c r="AE23" s="14" t="n">
        <v>0.000211931386343284</v>
      </c>
      <c r="AF23" s="14" t="n">
        <v>0.0009238186244884752</v>
      </c>
      <c r="AG23" s="14" t="n">
        <v>0.0002748636435323209</v>
      </c>
      <c r="AH23" s="14" t="n">
        <v>0.0003783754791788012</v>
      </c>
      <c r="AI23" s="14" t="n">
        <v>0.000122962592401805</v>
      </c>
      <c r="AJ23" s="14" t="n">
        <v>0.0002791433701009841</v>
      </c>
      <c r="AK23" s="14" t="n">
        <v>0.0005657653980488315</v>
      </c>
      <c r="AL23" s="14" t="n">
        <v>0.000196447016587527</v>
      </c>
      <c r="AM23" s="14" t="n">
        <v>0.0001888289094806091</v>
      </c>
      <c r="AN23" s="14" t="n">
        <v>0.0001888101650979323</v>
      </c>
      <c r="AO23" s="14" t="n">
        <v>0.0003235933150874035</v>
      </c>
      <c r="AP23" s="14" t="n">
        <v>0.0001138529566695556</v>
      </c>
      <c r="AQ23" s="14" t="n">
        <v>2.167734282355259e-05</v>
      </c>
      <c r="AR23" s="14" t="n">
        <v>8.705320703645513e-05</v>
      </c>
      <c r="AS23" s="14" t="n">
        <v>0.0001282235480899703</v>
      </c>
      <c r="AT23" s="14" t="n">
        <v>0.0003344451121147371</v>
      </c>
      <c r="AU23" s="14" t="n">
        <v>0.0001465238330001916</v>
      </c>
      <c r="AV23" s="14" t="n">
        <v>0.0001184195871357269</v>
      </c>
      <c r="AW23" s="14" t="n">
        <v>0.0001988893739731419</v>
      </c>
      <c r="AX23" s="14" t="n">
        <v>0</v>
      </c>
      <c r="AY23" s="14" t="n">
        <v>0.0001085041576577918</v>
      </c>
      <c r="AZ23" s="14" t="n">
        <v>0.0001325437631805909</v>
      </c>
      <c r="BA23" s="14" t="n">
        <v>0.0001616018237844678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0.002069015186798483</v>
      </c>
      <c r="D24" s="12" t="n">
        <v>0.003384158134170542</v>
      </c>
      <c r="E24" s="12" t="n">
        <v>0.001158243175023578</v>
      </c>
      <c r="F24" s="12" t="n">
        <v>0.001874765080766099</v>
      </c>
      <c r="G24" s="12" t="n">
        <v>0.00199215619195507</v>
      </c>
      <c r="H24" s="12" t="n">
        <v>0.003271980971638484</v>
      </c>
      <c r="I24" s="12" t="n">
        <v>0.002157942218039418</v>
      </c>
      <c r="J24" s="12" t="n">
        <v>0.002040459491241063</v>
      </c>
      <c r="K24" s="12" t="n">
        <v>0.005139822590624506</v>
      </c>
      <c r="L24" s="12" t="n">
        <v>0.003164897453826118</v>
      </c>
      <c r="M24" s="12" t="n">
        <v>1.161806146341536</v>
      </c>
      <c r="N24" s="12" t="n">
        <v>0.009360039096294688</v>
      </c>
      <c r="O24" s="12" t="n">
        <v>0.001435990156085797</v>
      </c>
      <c r="P24" s="12" t="n">
        <v>0.0006875635063009444</v>
      </c>
      <c r="Q24" s="12" t="n">
        <v>0.001559278335157069</v>
      </c>
      <c r="R24" s="12" t="n">
        <v>0.001364974680330385</v>
      </c>
      <c r="S24" s="12" t="n">
        <v>0.001473231257921334</v>
      </c>
      <c r="T24" s="12" t="n">
        <v>0.001152766460243657</v>
      </c>
      <c r="U24" s="12" t="n">
        <v>0.002363419223236459</v>
      </c>
      <c r="V24" s="12" t="n">
        <v>0.001707144890304694</v>
      </c>
      <c r="W24" s="12" t="n">
        <v>0.001516746985512695</v>
      </c>
      <c r="X24" s="12" t="n">
        <v>0.003245133673362677</v>
      </c>
      <c r="Y24" s="12" t="n">
        <v>0.002065312052586191</v>
      </c>
      <c r="Z24" s="12" t="n">
        <v>0.002531700636933166</v>
      </c>
      <c r="AA24" s="12" t="n">
        <v>0.002109901440748462</v>
      </c>
      <c r="AB24" s="12" t="n">
        <v>0.001732716035976315</v>
      </c>
      <c r="AC24" s="12" t="n">
        <v>0.004293880958810784</v>
      </c>
      <c r="AD24" s="12" t="n">
        <v>0.005213499114992262</v>
      </c>
      <c r="AE24" s="12" t="n">
        <v>0.001727987313538668</v>
      </c>
      <c r="AF24" s="12" t="n">
        <v>0.001020412382104258</v>
      </c>
      <c r="AG24" s="12" t="n">
        <v>0.003224509438331147</v>
      </c>
      <c r="AH24" s="12" t="n">
        <v>0.003724934336226968</v>
      </c>
      <c r="AI24" s="12" t="n">
        <v>0.005718101095024536</v>
      </c>
      <c r="AJ24" s="12" t="n">
        <v>0.1261433023512783</v>
      </c>
      <c r="AK24" s="12" t="n">
        <v>0.002678777530969804</v>
      </c>
      <c r="AL24" s="12" t="n">
        <v>0.01417091873154488</v>
      </c>
      <c r="AM24" s="12" t="n">
        <v>0.004236554156491614</v>
      </c>
      <c r="AN24" s="12" t="n">
        <v>0.001514418267888043</v>
      </c>
      <c r="AO24" s="12" t="n">
        <v>0.001997114714471996</v>
      </c>
      <c r="AP24" s="12" t="n">
        <v>0.0005029331866601629</v>
      </c>
      <c r="AQ24" s="12" t="n">
        <v>0.001014537839421564</v>
      </c>
      <c r="AR24" s="12" t="n">
        <v>0.0004489941397179306</v>
      </c>
      <c r="AS24" s="12" t="n">
        <v>0.001271763056323996</v>
      </c>
      <c r="AT24" s="12" t="n">
        <v>0.001379802970012305</v>
      </c>
      <c r="AU24" s="12" t="n">
        <v>0.0008556718130706429</v>
      </c>
      <c r="AV24" s="12" t="n">
        <v>0.0006333044265047686</v>
      </c>
      <c r="AW24" s="12" t="n">
        <v>0.002715383906062964</v>
      </c>
      <c r="AX24" s="12" t="n">
        <v>0</v>
      </c>
      <c r="AY24" s="12" t="n">
        <v>0.0007860636188143529</v>
      </c>
      <c r="AZ24" s="12" t="n">
        <v>0.001220852171493616</v>
      </c>
      <c r="BA24" s="12" t="n">
        <v>0.0008637338937294012</v>
      </c>
    </row>
    <row r="25">
      <c r="A25" s="14" t="n">
        <v>12</v>
      </c>
      <c r="B25" s="9" t="inlineStr">
        <is>
          <t>Celulose e produtos de papel</t>
        </is>
      </c>
      <c r="C25" s="14" t="n">
        <v>0.003798614541955046</v>
      </c>
      <c r="D25" s="14" t="n">
        <v>0.005504433680616343</v>
      </c>
      <c r="E25" s="14" t="n">
        <v>0.00524853164511352</v>
      </c>
      <c r="F25" s="14" t="n">
        <v>0.008245634529704152</v>
      </c>
      <c r="G25" s="14" t="n">
        <v>0.008110121896442581</v>
      </c>
      <c r="H25" s="14" t="n">
        <v>0.02206776545184296</v>
      </c>
      <c r="I25" s="14" t="n">
        <v>0.09050103846777696</v>
      </c>
      <c r="J25" s="14" t="n">
        <v>0.02143479979733575</v>
      </c>
      <c r="K25" s="14" t="n">
        <v>0.02285276347518582</v>
      </c>
      <c r="L25" s="14" t="n">
        <v>0.03260736027801019</v>
      </c>
      <c r="M25" s="14" t="n">
        <v>0.03393678375941928</v>
      </c>
      <c r="N25" s="14" t="n">
        <v>1.24098573837683</v>
      </c>
      <c r="O25" s="14" t="n">
        <v>0.08022377743483119</v>
      </c>
      <c r="P25" s="14" t="n">
        <v>0.004135053928910844</v>
      </c>
      <c r="Q25" s="14" t="n">
        <v>0.006691653428060683</v>
      </c>
      <c r="R25" s="14" t="n">
        <v>0.006225226960644609</v>
      </c>
      <c r="S25" s="14" t="n">
        <v>0.006937066756652767</v>
      </c>
      <c r="T25" s="14" t="n">
        <v>0.02232783200433402</v>
      </c>
      <c r="U25" s="14" t="n">
        <v>0.01518276442461384</v>
      </c>
      <c r="V25" s="14" t="n">
        <v>0.05770175132997177</v>
      </c>
      <c r="W25" s="14" t="n">
        <v>0.007645570214047583</v>
      </c>
      <c r="X25" s="14" t="n">
        <v>0.01127251067720106</v>
      </c>
      <c r="Y25" s="14" t="n">
        <v>0.03573168011722387</v>
      </c>
      <c r="Z25" s="14" t="n">
        <v>0.03510713676008785</v>
      </c>
      <c r="AA25" s="14" t="n">
        <v>0.007422197863295189</v>
      </c>
      <c r="AB25" s="14" t="n">
        <v>0.00507626076550375</v>
      </c>
      <c r="AC25" s="14" t="n">
        <v>0.01920840116369969</v>
      </c>
      <c r="AD25" s="14" t="n">
        <v>0.00940877677320699</v>
      </c>
      <c r="AE25" s="14" t="n">
        <v>0.01580998902419263</v>
      </c>
      <c r="AF25" s="14" t="n">
        <v>0.02848824478904134</v>
      </c>
      <c r="AG25" s="14" t="n">
        <v>0.01100476029848552</v>
      </c>
      <c r="AH25" s="14" t="n">
        <v>0.01990527335612556</v>
      </c>
      <c r="AI25" s="14" t="n">
        <v>0.005649373264394172</v>
      </c>
      <c r="AJ25" s="14" t="n">
        <v>0.02169181716329016</v>
      </c>
      <c r="AK25" s="14" t="n">
        <v>0.003910254940722249</v>
      </c>
      <c r="AL25" s="14" t="n">
        <v>0.008491306004257541</v>
      </c>
      <c r="AM25" s="14" t="n">
        <v>0.01492074040589768</v>
      </c>
      <c r="AN25" s="14" t="n">
        <v>0.00753496874626106</v>
      </c>
      <c r="AO25" s="14" t="n">
        <v>0.01684944558907185</v>
      </c>
      <c r="AP25" s="14" t="n">
        <v>0.006539459742962366</v>
      </c>
      <c r="AQ25" s="14" t="n">
        <v>0.001537106012519152</v>
      </c>
      <c r="AR25" s="14" t="n">
        <v>0.004761957916129782</v>
      </c>
      <c r="AS25" s="14" t="n">
        <v>0.01362628113914525</v>
      </c>
      <c r="AT25" s="14" t="n">
        <v>0.01791379220733942</v>
      </c>
      <c r="AU25" s="14" t="n">
        <v>0.008923081744030678</v>
      </c>
      <c r="AV25" s="14" t="n">
        <v>0.01030371680395864</v>
      </c>
      <c r="AW25" s="14" t="n">
        <v>0.009090347465164026</v>
      </c>
      <c r="AX25" s="14" t="n">
        <v>0</v>
      </c>
      <c r="AY25" s="14" t="n">
        <v>0.007407707379743061</v>
      </c>
      <c r="AZ25" s="14" t="n">
        <v>0.005694618872816352</v>
      </c>
      <c r="BA25" s="14" t="n">
        <v>0.004766909014452164</v>
      </c>
    </row>
    <row r="26">
      <c r="A26" s="12" t="n">
        <v>13</v>
      </c>
      <c r="B26" s="13" t="inlineStr">
        <is>
          <t>Jornais revistas discos</t>
        </is>
      </c>
      <c r="C26" s="12" t="n">
        <v>0.001103020519348141</v>
      </c>
      <c r="D26" s="12" t="n">
        <v>0.001443322468317737</v>
      </c>
      <c r="E26" s="12" t="n">
        <v>0.003905029440590912</v>
      </c>
      <c r="F26" s="12" t="n">
        <v>0.004565084539194067</v>
      </c>
      <c r="G26" s="12" t="n">
        <v>0.00459631020991183</v>
      </c>
      <c r="H26" s="12" t="n">
        <v>0.00559222156126644</v>
      </c>
      <c r="I26" s="12" t="n">
        <v>0.005892306261311692</v>
      </c>
      <c r="J26" s="12" t="n">
        <v>0.003292583813508508</v>
      </c>
      <c r="K26" s="12" t="n">
        <v>0.003831137170388436</v>
      </c>
      <c r="L26" s="12" t="n">
        <v>0.005121462391769756</v>
      </c>
      <c r="M26" s="12" t="n">
        <v>0.003440457159518158</v>
      </c>
      <c r="N26" s="12" t="n">
        <v>0.008291169259069536</v>
      </c>
      <c r="O26" s="12" t="n">
        <v>1.082704257899725</v>
      </c>
      <c r="P26" s="12" t="n">
        <v>0.002532258458829955</v>
      </c>
      <c r="Q26" s="12" t="n">
        <v>0.002987838984789881</v>
      </c>
      <c r="R26" s="12" t="n">
        <v>0.003477813368381732</v>
      </c>
      <c r="S26" s="12" t="n">
        <v>0.003886475089939158</v>
      </c>
      <c r="T26" s="12" t="n">
        <v>0.005218454120593624</v>
      </c>
      <c r="U26" s="12" t="n">
        <v>0.006745082177515775</v>
      </c>
      <c r="V26" s="12" t="n">
        <v>0.004872010835926721</v>
      </c>
      <c r="W26" s="12" t="n">
        <v>0.004526110110411</v>
      </c>
      <c r="X26" s="12" t="n">
        <v>0.005240645877853479</v>
      </c>
      <c r="Y26" s="12" t="n">
        <v>0.00553653836144432</v>
      </c>
      <c r="Z26" s="12" t="n">
        <v>0.005070204475517498</v>
      </c>
      <c r="AA26" s="12" t="n">
        <v>0.004752385119609189</v>
      </c>
      <c r="AB26" s="12" t="n">
        <v>0.003246974022895971</v>
      </c>
      <c r="AC26" s="12" t="n">
        <v>0.003848281077844333</v>
      </c>
      <c r="AD26" s="12" t="n">
        <v>0.004647385580955106</v>
      </c>
      <c r="AE26" s="12" t="n">
        <v>0.005112999677492064</v>
      </c>
      <c r="AF26" s="12" t="n">
        <v>0.006237250650049726</v>
      </c>
      <c r="AG26" s="12" t="n">
        <v>0.003933092972441068</v>
      </c>
      <c r="AH26" s="12" t="n">
        <v>0.004287474563248539</v>
      </c>
      <c r="AI26" s="12" t="n">
        <v>0.002169814739492509</v>
      </c>
      <c r="AJ26" s="12" t="n">
        <v>0.003753067520616315</v>
      </c>
      <c r="AK26" s="12" t="n">
        <v>0.002341932423479578</v>
      </c>
      <c r="AL26" s="12" t="n">
        <v>0.002542466694454086</v>
      </c>
      <c r="AM26" s="12" t="n">
        <v>0.0143401117526295</v>
      </c>
      <c r="AN26" s="12" t="n">
        <v>0.004826183174355607</v>
      </c>
      <c r="AO26" s="12" t="n">
        <v>0.02605253231461139</v>
      </c>
      <c r="AP26" s="12" t="n">
        <v>0.007442489489028831</v>
      </c>
      <c r="AQ26" s="12" t="n">
        <v>0.001491112046009431</v>
      </c>
      <c r="AR26" s="12" t="n">
        <v>0.001397059466501498</v>
      </c>
      <c r="AS26" s="12" t="n">
        <v>0.002843491543231698</v>
      </c>
      <c r="AT26" s="12" t="n">
        <v>0.02127772766654447</v>
      </c>
      <c r="AU26" s="12" t="n">
        <v>0.003878974170779034</v>
      </c>
      <c r="AV26" s="12" t="n">
        <v>0.002329114248974975</v>
      </c>
      <c r="AW26" s="12" t="n">
        <v>0.008162999969978471</v>
      </c>
      <c r="AX26" s="12" t="n">
        <v>0</v>
      </c>
      <c r="AY26" s="12" t="n">
        <v>0.002688702154258475</v>
      </c>
      <c r="AZ26" s="12" t="n">
        <v>0.003445277517512324</v>
      </c>
      <c r="BA26" s="12" t="n">
        <v>0.004486977622034388</v>
      </c>
    </row>
    <row r="27">
      <c r="A27" s="14" t="n">
        <v>14</v>
      </c>
      <c r="B27" s="9" t="inlineStr">
        <is>
          <t>Refino de petróleo e coque</t>
        </is>
      </c>
      <c r="C27" s="14" t="n">
        <v>0.05113896944515297</v>
      </c>
      <c r="D27" s="14" t="n">
        <v>0.04947029665537471</v>
      </c>
      <c r="E27" s="14" t="n">
        <v>0.04412217727590009</v>
      </c>
      <c r="F27" s="14" t="n">
        <v>0.08362110170576319</v>
      </c>
      <c r="G27" s="14" t="n">
        <v>0.1287151122212797</v>
      </c>
      <c r="H27" s="14" t="n">
        <v>0.06311070471444609</v>
      </c>
      <c r="I27" s="14" t="n">
        <v>0.03770464960013632</v>
      </c>
      <c r="J27" s="14" t="n">
        <v>0.0375800735427723</v>
      </c>
      <c r="K27" s="14" t="n">
        <v>0.02291592933381079</v>
      </c>
      <c r="L27" s="14" t="n">
        <v>0.03948159788308082</v>
      </c>
      <c r="M27" s="14" t="n">
        <v>0.03395657150848156</v>
      </c>
      <c r="N27" s="14" t="n">
        <v>0.06239107680540574</v>
      </c>
      <c r="O27" s="14" t="n">
        <v>0.02294084592965611</v>
      </c>
      <c r="P27" s="14" t="n">
        <v>1.384161078383096</v>
      </c>
      <c r="Q27" s="14" t="n">
        <v>0.05799065621658263</v>
      </c>
      <c r="R27" s="14" t="n">
        <v>0.1798706486573223</v>
      </c>
      <c r="S27" s="14" t="n">
        <v>0.09575082094203834</v>
      </c>
      <c r="T27" s="14" t="n">
        <v>0.03037898385333566</v>
      </c>
      <c r="U27" s="14" t="n">
        <v>0.0810558644617707</v>
      </c>
      <c r="V27" s="14" t="n">
        <v>0.06541810712187728</v>
      </c>
      <c r="W27" s="14" t="n">
        <v>0.08334779121218241</v>
      </c>
      <c r="X27" s="14" t="n">
        <v>0.08660704502860207</v>
      </c>
      <c r="Y27" s="14" t="n">
        <v>0.06806084746518629</v>
      </c>
      <c r="Z27" s="14" t="n">
        <v>0.08921279844677658</v>
      </c>
      <c r="AA27" s="14" t="n">
        <v>0.08289568602261636</v>
      </c>
      <c r="AB27" s="14" t="n">
        <v>0.08561393467087297</v>
      </c>
      <c r="AC27" s="14" t="n">
        <v>0.03897217638663254</v>
      </c>
      <c r="AD27" s="14" t="n">
        <v>0.03085366308966215</v>
      </c>
      <c r="AE27" s="14" t="n">
        <v>0.04951554132479413</v>
      </c>
      <c r="AF27" s="14" t="n">
        <v>0.02082068099860685</v>
      </c>
      <c r="AG27" s="14" t="n">
        <v>0.03383622153929711</v>
      </c>
      <c r="AH27" s="14" t="n">
        <v>0.04125031856045091</v>
      </c>
      <c r="AI27" s="14" t="n">
        <v>0.01948186093647978</v>
      </c>
      <c r="AJ27" s="14" t="n">
        <v>0.0283030424117719</v>
      </c>
      <c r="AK27" s="14" t="n">
        <v>0.03372059250731963</v>
      </c>
      <c r="AL27" s="14" t="n">
        <v>0.03823510279734974</v>
      </c>
      <c r="AM27" s="14" t="n">
        <v>0.03791185338838467</v>
      </c>
      <c r="AN27" s="14" t="n">
        <v>0.2180872184460266</v>
      </c>
      <c r="AO27" s="14" t="n">
        <v>0.01249217665373472</v>
      </c>
      <c r="AP27" s="14" t="n">
        <v>0.007056946564527902</v>
      </c>
      <c r="AQ27" s="14" t="n">
        <v>0.001789729709185759</v>
      </c>
      <c r="AR27" s="14" t="n">
        <v>0.006787717116243718</v>
      </c>
      <c r="AS27" s="14" t="n">
        <v>0.025328329579778</v>
      </c>
      <c r="AT27" s="14" t="n">
        <v>0.01316570810744842</v>
      </c>
      <c r="AU27" s="14" t="n">
        <v>0.01336816330619012</v>
      </c>
      <c r="AV27" s="14" t="n">
        <v>0.009373109705112943</v>
      </c>
      <c r="AW27" s="14" t="n">
        <v>0.0254665506875347</v>
      </c>
      <c r="AX27" s="14" t="n">
        <v>0</v>
      </c>
      <c r="AY27" s="14" t="n">
        <v>0.007736628244898382</v>
      </c>
      <c r="AZ27" s="14" t="n">
        <v>0.0111943481128966</v>
      </c>
      <c r="BA27" s="14" t="n">
        <v>0.01094487363470273</v>
      </c>
    </row>
    <row r="28">
      <c r="A28" s="12" t="n">
        <v>15</v>
      </c>
      <c r="B28" s="13" t="inlineStr">
        <is>
          <t>Álcool</t>
        </is>
      </c>
      <c r="C28" s="12" t="n">
        <v>0.001669043326832054</v>
      </c>
      <c r="D28" s="12" t="n">
        <v>0.002424322948219018</v>
      </c>
      <c r="E28" s="12" t="n">
        <v>0.003510481390675247</v>
      </c>
      <c r="F28" s="12" t="n">
        <v>0.001718421757356875</v>
      </c>
      <c r="G28" s="12" t="n">
        <v>0.003187299973810136</v>
      </c>
      <c r="H28" s="12" t="n">
        <v>0.005987482638097605</v>
      </c>
      <c r="I28" s="12" t="n">
        <v>0.001197797342054322</v>
      </c>
      <c r="J28" s="12" t="n">
        <v>0.001182110736474282</v>
      </c>
      <c r="K28" s="12" t="n">
        <v>0.0007031458020986241</v>
      </c>
      <c r="L28" s="12" t="n">
        <v>0.001465362074811045</v>
      </c>
      <c r="M28" s="12" t="n">
        <v>0.001086014948981749</v>
      </c>
      <c r="N28" s="12" t="n">
        <v>0.001741977326878853</v>
      </c>
      <c r="O28" s="12" t="n">
        <v>0.001038639169350243</v>
      </c>
      <c r="P28" s="12" t="n">
        <v>0.01949228080825919</v>
      </c>
      <c r="Q28" s="12" t="n">
        <v>1.011956507608599</v>
      </c>
      <c r="R28" s="12" t="n">
        <v>0.005935717479938322</v>
      </c>
      <c r="S28" s="12" t="n">
        <v>0.003156347767082009</v>
      </c>
      <c r="T28" s="12" t="n">
        <v>0.009954379019009526</v>
      </c>
      <c r="U28" s="12" t="n">
        <v>0.008590316030371893</v>
      </c>
      <c r="V28" s="12" t="n">
        <v>0.02688252632834837</v>
      </c>
      <c r="W28" s="12" t="n">
        <v>0.009487618523453934</v>
      </c>
      <c r="X28" s="12" t="n">
        <v>0.008427143009137633</v>
      </c>
      <c r="Y28" s="12" t="n">
        <v>0.002096522586570247</v>
      </c>
      <c r="Z28" s="12" t="n">
        <v>0.002004139286720412</v>
      </c>
      <c r="AA28" s="12" t="n">
        <v>0.001776682970610884</v>
      </c>
      <c r="AB28" s="12" t="n">
        <v>0.001727432434948786</v>
      </c>
      <c r="AC28" s="12" t="n">
        <v>0.001342043789811014</v>
      </c>
      <c r="AD28" s="12" t="n">
        <v>0.0009361593454933787</v>
      </c>
      <c r="AE28" s="12" t="n">
        <v>0.001259987294370629</v>
      </c>
      <c r="AF28" s="12" t="n">
        <v>0.0006227999293624462</v>
      </c>
      <c r="AG28" s="12" t="n">
        <v>0.0009036639812696822</v>
      </c>
      <c r="AH28" s="12" t="n">
        <v>0.00105055051878774</v>
      </c>
      <c r="AI28" s="12" t="n">
        <v>0.0005335901845736597</v>
      </c>
      <c r="AJ28" s="12" t="n">
        <v>0.0008599135965193408</v>
      </c>
      <c r="AK28" s="12" t="n">
        <v>0.0007677278110746706</v>
      </c>
      <c r="AL28" s="12" t="n">
        <v>0.001485981965566963</v>
      </c>
      <c r="AM28" s="12" t="n">
        <v>0.001236605498111801</v>
      </c>
      <c r="AN28" s="12" t="n">
        <v>0.004696730110852357</v>
      </c>
      <c r="AO28" s="12" t="n">
        <v>0.0004912334022125058</v>
      </c>
      <c r="AP28" s="12" t="n">
        <v>0.0002332403788585589</v>
      </c>
      <c r="AQ28" s="12" t="n">
        <v>6.863161441301476e-05</v>
      </c>
      <c r="AR28" s="12" t="n">
        <v>0.00113027097853799</v>
      </c>
      <c r="AS28" s="12" t="n">
        <v>0.002266012846207383</v>
      </c>
      <c r="AT28" s="12" t="n">
        <v>0.0006871114356661269</v>
      </c>
      <c r="AU28" s="12" t="n">
        <v>0.0004675676871100649</v>
      </c>
      <c r="AV28" s="12" t="n">
        <v>0.001032128291804466</v>
      </c>
      <c r="AW28" s="12" t="n">
        <v>0.001193207793718371</v>
      </c>
      <c r="AX28" s="12" t="n">
        <v>0</v>
      </c>
      <c r="AY28" s="12" t="n">
        <v>0.0005854331467256857</v>
      </c>
      <c r="AZ28" s="12" t="n">
        <v>0.0008579644876904034</v>
      </c>
      <c r="BA28" s="12" t="n">
        <v>0.001026774669243983</v>
      </c>
    </row>
    <row r="29">
      <c r="A29" s="14" t="n">
        <v>16</v>
      </c>
      <c r="B29" s="9" t="inlineStr">
        <is>
          <t>Produtos  químicos</t>
        </is>
      </c>
      <c r="C29" s="14" t="n">
        <v>0.09560087886730377</v>
      </c>
      <c r="D29" s="14" t="n">
        <v>0.04341496137504271</v>
      </c>
      <c r="E29" s="14" t="n">
        <v>0.03000914246048265</v>
      </c>
      <c r="F29" s="14" t="n">
        <v>0.01756534427257413</v>
      </c>
      <c r="G29" s="14" t="n">
        <v>0.05433365101271842</v>
      </c>
      <c r="H29" s="14" t="n">
        <v>0.04637085646198566</v>
      </c>
      <c r="I29" s="14" t="n">
        <v>0.04800698690567828</v>
      </c>
      <c r="J29" s="14" t="n">
        <v>0.09298201979961518</v>
      </c>
      <c r="K29" s="14" t="n">
        <v>0.03641477412190239</v>
      </c>
      <c r="L29" s="14" t="n">
        <v>0.07041885845325806</v>
      </c>
      <c r="M29" s="14" t="n">
        <v>0.03413002283079763</v>
      </c>
      <c r="N29" s="14" t="n">
        <v>0.08424469841301824</v>
      </c>
      <c r="O29" s="14" t="n">
        <v>0.03171805046621402</v>
      </c>
      <c r="P29" s="14" t="n">
        <v>0.02175351515515841</v>
      </c>
      <c r="Q29" s="14" t="n">
        <v>0.06263920135658665</v>
      </c>
      <c r="R29" s="14" t="n">
        <v>1.279493614102848</v>
      </c>
      <c r="S29" s="14" t="n">
        <v>0.4744004726586135</v>
      </c>
      <c r="T29" s="14" t="n">
        <v>0.05071729309945132</v>
      </c>
      <c r="U29" s="14" t="n">
        <v>0.3184272621575853</v>
      </c>
      <c r="V29" s="14" t="n">
        <v>0.1839749300768029</v>
      </c>
      <c r="W29" s="14" t="n">
        <v>0.2721092661751203</v>
      </c>
      <c r="X29" s="14" t="n">
        <v>0.2740239426602095</v>
      </c>
      <c r="Y29" s="14" t="n">
        <v>0.1480086455062123</v>
      </c>
      <c r="Z29" s="14" t="n">
        <v>0.05715872246337234</v>
      </c>
      <c r="AA29" s="14" t="n">
        <v>0.0336602215997111</v>
      </c>
      <c r="AB29" s="14" t="n">
        <v>0.04240436149151777</v>
      </c>
      <c r="AC29" s="14" t="n">
        <v>0.02920513103944744</v>
      </c>
      <c r="AD29" s="14" t="n">
        <v>0.0173814110042844</v>
      </c>
      <c r="AE29" s="14" t="n">
        <v>0.04404070512190179</v>
      </c>
      <c r="AF29" s="14" t="n">
        <v>0.01504427919248259</v>
      </c>
      <c r="AG29" s="14" t="n">
        <v>0.01837297693658625</v>
      </c>
      <c r="AH29" s="14" t="n">
        <v>0.032583543994577</v>
      </c>
      <c r="AI29" s="14" t="n">
        <v>0.0157268582035945</v>
      </c>
      <c r="AJ29" s="14" t="n">
        <v>0.03396029319419932</v>
      </c>
      <c r="AK29" s="14" t="n">
        <v>0.01135763881676123</v>
      </c>
      <c r="AL29" s="14" t="n">
        <v>0.01825786278628162</v>
      </c>
      <c r="AM29" s="14" t="n">
        <v>0.01105384817598941</v>
      </c>
      <c r="AN29" s="14" t="n">
        <v>0.01041805224475689</v>
      </c>
      <c r="AO29" s="14" t="n">
        <v>0.006004362124063404</v>
      </c>
      <c r="AP29" s="14" t="n">
        <v>0.002268488794086961</v>
      </c>
      <c r="AQ29" s="14" t="n">
        <v>0.001247442282356418</v>
      </c>
      <c r="AR29" s="14" t="n">
        <v>0.00317345039410796</v>
      </c>
      <c r="AS29" s="14" t="n">
        <v>0.01501990106427324</v>
      </c>
      <c r="AT29" s="14" t="n">
        <v>0.005790440688540858</v>
      </c>
      <c r="AU29" s="14" t="n">
        <v>0.004139202673384016</v>
      </c>
      <c r="AV29" s="14" t="n">
        <v>0.01322417916299709</v>
      </c>
      <c r="AW29" s="14" t="n">
        <v>0.01023872659653364</v>
      </c>
      <c r="AX29" s="14" t="n">
        <v>0</v>
      </c>
      <c r="AY29" s="14" t="n">
        <v>0.004480489870832811</v>
      </c>
      <c r="AZ29" s="14" t="n">
        <v>0.009935051299130426</v>
      </c>
      <c r="BA29" s="14" t="n">
        <v>0.003239569317272969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0.003940731606296799</v>
      </c>
      <c r="D30" s="12" t="n">
        <v>0.002969418642993089</v>
      </c>
      <c r="E30" s="12" t="n">
        <v>0.008818241458086287</v>
      </c>
      <c r="F30" s="12" t="n">
        <v>0.004943024376445893</v>
      </c>
      <c r="G30" s="12" t="n">
        <v>0.009248902235440589</v>
      </c>
      <c r="H30" s="12" t="n">
        <v>0.007711599170657959</v>
      </c>
      <c r="I30" s="12" t="n">
        <v>0.00648810296595419</v>
      </c>
      <c r="J30" s="12" t="n">
        <v>0.07960522755310108</v>
      </c>
      <c r="K30" s="12" t="n">
        <v>0.02676881447094395</v>
      </c>
      <c r="L30" s="12" t="n">
        <v>0.04671107309986335</v>
      </c>
      <c r="M30" s="12" t="n">
        <v>0.02458964591822484</v>
      </c>
      <c r="N30" s="12" t="n">
        <v>0.02564130033486171</v>
      </c>
      <c r="O30" s="12" t="n">
        <v>0.01432075212515289</v>
      </c>
      <c r="P30" s="12" t="n">
        <v>0.003961976287398143</v>
      </c>
      <c r="Q30" s="12" t="n">
        <v>0.003539792155785548</v>
      </c>
      <c r="R30" s="12" t="n">
        <v>0.009053576038698155</v>
      </c>
      <c r="S30" s="12" t="n">
        <v>1.063740591819627</v>
      </c>
      <c r="T30" s="12" t="n">
        <v>0.005344680301187998</v>
      </c>
      <c r="U30" s="12" t="n">
        <v>0.01596354780335836</v>
      </c>
      <c r="V30" s="12" t="n">
        <v>0.03760952224150194</v>
      </c>
      <c r="W30" s="12" t="n">
        <v>0.05053062231234049</v>
      </c>
      <c r="X30" s="12" t="n">
        <v>0.04196067244668147</v>
      </c>
      <c r="Y30" s="12" t="n">
        <v>0.1756305248196842</v>
      </c>
      <c r="Z30" s="12" t="n">
        <v>0.03037062745347826</v>
      </c>
      <c r="AA30" s="12" t="n">
        <v>0.005183363420601427</v>
      </c>
      <c r="AB30" s="12" t="n">
        <v>0.007847697132127239</v>
      </c>
      <c r="AC30" s="12" t="n">
        <v>0.01332205469977808</v>
      </c>
      <c r="AD30" s="12" t="n">
        <v>0.009153901146465138</v>
      </c>
      <c r="AE30" s="12" t="n">
        <v>0.05161821338529333</v>
      </c>
      <c r="AF30" s="12" t="n">
        <v>0.01343456586876939</v>
      </c>
      <c r="AG30" s="12" t="n">
        <v>0.01569846530415012</v>
      </c>
      <c r="AH30" s="12" t="n">
        <v>0.03395133899147004</v>
      </c>
      <c r="AI30" s="12" t="n">
        <v>0.01145019161266552</v>
      </c>
      <c r="AJ30" s="12" t="n">
        <v>0.02950912690396793</v>
      </c>
      <c r="AK30" s="12" t="n">
        <v>0.002814029183540036</v>
      </c>
      <c r="AL30" s="12" t="n">
        <v>0.009549380345968566</v>
      </c>
      <c r="AM30" s="12" t="n">
        <v>0.004190613442878853</v>
      </c>
      <c r="AN30" s="12" t="n">
        <v>0.005564260120349405</v>
      </c>
      <c r="AO30" s="12" t="n">
        <v>0.002308842308743064</v>
      </c>
      <c r="AP30" s="12" t="n">
        <v>0.0008392487933032347</v>
      </c>
      <c r="AQ30" s="12" t="n">
        <v>0.0004634374032467816</v>
      </c>
      <c r="AR30" s="12" t="n">
        <v>0.002372523244123381</v>
      </c>
      <c r="AS30" s="12" t="n">
        <v>0.003165229053599026</v>
      </c>
      <c r="AT30" s="12" t="n">
        <v>0.00232837330722374</v>
      </c>
      <c r="AU30" s="12" t="n">
        <v>0.001331766301851837</v>
      </c>
      <c r="AV30" s="12" t="n">
        <v>0.002090760158768531</v>
      </c>
      <c r="AW30" s="12" t="n">
        <v>0.00300959539640654</v>
      </c>
      <c r="AX30" s="12" t="n">
        <v>0</v>
      </c>
      <c r="AY30" s="12" t="n">
        <v>0.001384947566474973</v>
      </c>
      <c r="AZ30" s="12" t="n">
        <v>0.002526634891748699</v>
      </c>
      <c r="BA30" s="12" t="n">
        <v>0.001087412377484875</v>
      </c>
    </row>
    <row r="31">
      <c r="A31" s="14" t="n">
        <v>18</v>
      </c>
      <c r="B31" s="9" t="inlineStr">
        <is>
          <t>Produtos farmacêuticos</t>
        </is>
      </c>
      <c r="C31" s="14" t="n">
        <v>0.002722266188081362</v>
      </c>
      <c r="D31" s="14" t="n">
        <v>0.02535125985009622</v>
      </c>
      <c r="E31" s="14" t="n">
        <v>0.002344218998324272</v>
      </c>
      <c r="F31" s="14" t="n">
        <v>0.000813689376248014</v>
      </c>
      <c r="G31" s="14" t="n">
        <v>0.001290319882134966</v>
      </c>
      <c r="H31" s="14" t="n">
        <v>0.005798804915085385</v>
      </c>
      <c r="I31" s="14" t="n">
        <v>0.002116386779665648</v>
      </c>
      <c r="J31" s="14" t="n">
        <v>0.00197830637349953</v>
      </c>
      <c r="K31" s="14" t="n">
        <v>0.0009620310431690405</v>
      </c>
      <c r="L31" s="14" t="n">
        <v>0.001785674875485887</v>
      </c>
      <c r="M31" s="14" t="n">
        <v>0.00112510484578818</v>
      </c>
      <c r="N31" s="14" t="n">
        <v>0.001345101339571491</v>
      </c>
      <c r="O31" s="14" t="n">
        <v>0.0007234229267496723</v>
      </c>
      <c r="P31" s="14" t="n">
        <v>0.001129195646060234</v>
      </c>
      <c r="Q31" s="14" t="n">
        <v>0.001917170298045885</v>
      </c>
      <c r="R31" s="14" t="n">
        <v>0.001388946723997694</v>
      </c>
      <c r="S31" s="14" t="n">
        <v>0.003368959729747103</v>
      </c>
      <c r="T31" s="14" t="n">
        <v>1.060168525299665</v>
      </c>
      <c r="U31" s="14" t="n">
        <v>0.01502035445934513</v>
      </c>
      <c r="V31" s="14" t="n">
        <v>0.002410334895455134</v>
      </c>
      <c r="W31" s="14" t="n">
        <v>0.002409452760912143</v>
      </c>
      <c r="X31" s="14" t="n">
        <v>0.002982880881312263</v>
      </c>
      <c r="Y31" s="14" t="n">
        <v>0.003319273543385202</v>
      </c>
      <c r="Z31" s="14" t="n">
        <v>0.001188557282718597</v>
      </c>
      <c r="AA31" s="14" t="n">
        <v>0.0008875977055400396</v>
      </c>
      <c r="AB31" s="14" t="n">
        <v>0.0007562219305082793</v>
      </c>
      <c r="AC31" s="14" t="n">
        <v>0.0007520620258491331</v>
      </c>
      <c r="AD31" s="14" t="n">
        <v>0.000941520290535296</v>
      </c>
      <c r="AE31" s="14" t="n">
        <v>0.001402139658733176</v>
      </c>
      <c r="AF31" s="14" t="n">
        <v>0.0008486162251018024</v>
      </c>
      <c r="AG31" s="14" t="n">
        <v>0.0007213872835138374</v>
      </c>
      <c r="AH31" s="14" t="n">
        <v>0.0009727194813417063</v>
      </c>
      <c r="AI31" s="14" t="n">
        <v>0.0004623515970780477</v>
      </c>
      <c r="AJ31" s="14" t="n">
        <v>0.0008552603864153959</v>
      </c>
      <c r="AK31" s="14" t="n">
        <v>0.0004177500973414515</v>
      </c>
      <c r="AL31" s="14" t="n">
        <v>0.0005437414540420913</v>
      </c>
      <c r="AM31" s="14" t="n">
        <v>0.001055244143410569</v>
      </c>
      <c r="AN31" s="14" t="n">
        <v>0.000786046231634186</v>
      </c>
      <c r="AO31" s="14" t="n">
        <v>0.0007248819723747325</v>
      </c>
      <c r="AP31" s="14" t="n">
        <v>0.0003545413697388601</v>
      </c>
      <c r="AQ31" s="14" t="n">
        <v>7.565983263372526e-05</v>
      </c>
      <c r="AR31" s="14" t="n">
        <v>0.000229820146578289</v>
      </c>
      <c r="AS31" s="14" t="n">
        <v>0.001671138392215818</v>
      </c>
      <c r="AT31" s="14" t="n">
        <v>0.0006890047781899462</v>
      </c>
      <c r="AU31" s="14" t="n">
        <v>0.001979798782658729</v>
      </c>
      <c r="AV31" s="14" t="n">
        <v>0.04428310747465528</v>
      </c>
      <c r="AW31" s="14" t="n">
        <v>0.002789353503685158</v>
      </c>
      <c r="AX31" s="14" t="n">
        <v>0</v>
      </c>
      <c r="AY31" s="14" t="n">
        <v>0.002353065599300392</v>
      </c>
      <c r="AZ31" s="14" t="n">
        <v>0.0172113906793939</v>
      </c>
      <c r="BA31" s="14" t="n">
        <v>0.000875728905184312</v>
      </c>
    </row>
    <row r="32">
      <c r="A32" s="12" t="n">
        <v>19</v>
      </c>
      <c r="B32" s="13" t="inlineStr">
        <is>
          <t>Defensivos agrícolas</t>
        </is>
      </c>
      <c r="C32" s="12" t="n">
        <v>0.03916681014350252</v>
      </c>
      <c r="D32" s="12" t="n">
        <v>0.01291527176207653</v>
      </c>
      <c r="E32" s="12" t="n">
        <v>0.001616056105574746</v>
      </c>
      <c r="F32" s="12" t="n">
        <v>0.001474398502965439</v>
      </c>
      <c r="G32" s="12" t="n">
        <v>0.005863350126341114</v>
      </c>
      <c r="H32" s="12" t="n">
        <v>0.01324003993832319</v>
      </c>
      <c r="I32" s="12" t="n">
        <v>0.01650542760012753</v>
      </c>
      <c r="J32" s="12" t="n">
        <v>0.01103151085331972</v>
      </c>
      <c r="K32" s="12" t="n">
        <v>0.004037836204217039</v>
      </c>
      <c r="L32" s="12" t="n">
        <v>0.006081307688518701</v>
      </c>
      <c r="M32" s="12" t="n">
        <v>0.006512105880220807</v>
      </c>
      <c r="N32" s="12" t="n">
        <v>0.004817308668692202</v>
      </c>
      <c r="O32" s="12" t="n">
        <v>0.002451558300622464</v>
      </c>
      <c r="P32" s="12" t="n">
        <v>0.001315619446894196</v>
      </c>
      <c r="Q32" s="12" t="n">
        <v>0.01704416847773227</v>
      </c>
      <c r="R32" s="12" t="n">
        <v>0.003845291147183958</v>
      </c>
      <c r="S32" s="12" t="n">
        <v>0.0162430567259832</v>
      </c>
      <c r="T32" s="12" t="n">
        <v>0.00284111204100446</v>
      </c>
      <c r="U32" s="12" t="n">
        <v>1.133696832028387</v>
      </c>
      <c r="V32" s="12" t="n">
        <v>0.01975533175408145</v>
      </c>
      <c r="W32" s="12" t="n">
        <v>0.01273610584838129</v>
      </c>
      <c r="X32" s="12" t="n">
        <v>0.01307151126891973</v>
      </c>
      <c r="Y32" s="12" t="n">
        <v>0.01488817875826791</v>
      </c>
      <c r="Z32" s="12" t="n">
        <v>0.003548359603450494</v>
      </c>
      <c r="AA32" s="12" t="n">
        <v>0.001942282019703396</v>
      </c>
      <c r="AB32" s="12" t="n">
        <v>0.001928543290196782</v>
      </c>
      <c r="AC32" s="12" t="n">
        <v>0.002269268113704145</v>
      </c>
      <c r="AD32" s="12" t="n">
        <v>0.001682933852680251</v>
      </c>
      <c r="AE32" s="12" t="n">
        <v>0.004511985388069133</v>
      </c>
      <c r="AF32" s="12" t="n">
        <v>0.001524558213005215</v>
      </c>
      <c r="AG32" s="12" t="n">
        <v>0.001787019509707929</v>
      </c>
      <c r="AH32" s="12" t="n">
        <v>0.003244010364204789</v>
      </c>
      <c r="AI32" s="12" t="n">
        <v>0.001241899175315248</v>
      </c>
      <c r="AJ32" s="12" t="n">
        <v>0.003464051216056888</v>
      </c>
      <c r="AK32" s="12" t="n">
        <v>0.0006150280970764125</v>
      </c>
      <c r="AL32" s="12" t="n">
        <v>0.001482434828429699</v>
      </c>
      <c r="AM32" s="12" t="n">
        <v>0.001545775180920307</v>
      </c>
      <c r="AN32" s="12" t="n">
        <v>0.001131344372671571</v>
      </c>
      <c r="AO32" s="12" t="n">
        <v>0.0007818033064822676</v>
      </c>
      <c r="AP32" s="12" t="n">
        <v>0.0003165171740780883</v>
      </c>
      <c r="AQ32" s="12" t="n">
        <v>0.0001051418891821258</v>
      </c>
      <c r="AR32" s="12" t="n">
        <v>0.0003314327518847983</v>
      </c>
      <c r="AS32" s="12" t="n">
        <v>0.003845518342019998</v>
      </c>
      <c r="AT32" s="12" t="n">
        <v>0.0008149672198691392</v>
      </c>
      <c r="AU32" s="12" t="n">
        <v>0.0005009896212084264</v>
      </c>
      <c r="AV32" s="12" t="n">
        <v>0.0007659724213614684</v>
      </c>
      <c r="AW32" s="12" t="n">
        <v>0.003590718331827227</v>
      </c>
      <c r="AX32" s="12" t="n">
        <v>0</v>
      </c>
      <c r="AY32" s="12" t="n">
        <v>0.0007051660452830741</v>
      </c>
      <c r="AZ32" s="12" t="n">
        <v>0.001209477947844769</v>
      </c>
      <c r="BA32" s="12" t="n">
        <v>0.0005295295461631047</v>
      </c>
    </row>
    <row r="33">
      <c r="A33" s="14" t="n">
        <v>20</v>
      </c>
      <c r="B33" s="9" t="inlineStr">
        <is>
          <t>Perfumaria higiene e limpeza</t>
        </is>
      </c>
      <c r="C33" s="14" t="n">
        <v>0.002195703145021488</v>
      </c>
      <c r="D33" s="14" t="n">
        <v>0.001619113078914757</v>
      </c>
      <c r="E33" s="14" t="n">
        <v>0.001828119256893913</v>
      </c>
      <c r="F33" s="14" t="n">
        <v>0.002687377753069521</v>
      </c>
      <c r="G33" s="14" t="n">
        <v>0.004313551025142937</v>
      </c>
      <c r="H33" s="14" t="n">
        <v>0.002780291865432306</v>
      </c>
      <c r="I33" s="14" t="n">
        <v>0.002411052644924789</v>
      </c>
      <c r="J33" s="14" t="n">
        <v>0.002396591790809452</v>
      </c>
      <c r="K33" s="14" t="n">
        <v>0.002101164203771478</v>
      </c>
      <c r="L33" s="14" t="n">
        <v>0.002214180182645135</v>
      </c>
      <c r="M33" s="14" t="n">
        <v>0.002094428463651096</v>
      </c>
      <c r="N33" s="14" t="n">
        <v>0.002780574134878051</v>
      </c>
      <c r="O33" s="14" t="n">
        <v>0.001494664680817373</v>
      </c>
      <c r="P33" s="14" t="n">
        <v>0.001305018273092613</v>
      </c>
      <c r="Q33" s="14" t="n">
        <v>0.002116758809251752</v>
      </c>
      <c r="R33" s="14" t="n">
        <v>0.003756374933356112</v>
      </c>
      <c r="S33" s="14" t="n">
        <v>0.003857194973043779</v>
      </c>
      <c r="T33" s="14" t="n">
        <v>0.00285655946135762</v>
      </c>
      <c r="U33" s="14" t="n">
        <v>0.01039204520974753</v>
      </c>
      <c r="V33" s="14" t="n">
        <v>1.030245688281538</v>
      </c>
      <c r="W33" s="14" t="n">
        <v>0.00448560645637832</v>
      </c>
      <c r="X33" s="14" t="n">
        <v>0.006244453658435487</v>
      </c>
      <c r="Y33" s="14" t="n">
        <v>0.0031384874037105</v>
      </c>
      <c r="Z33" s="14" t="n">
        <v>0.004858581100592638</v>
      </c>
      <c r="AA33" s="14" t="n">
        <v>0.002492959507075955</v>
      </c>
      <c r="AB33" s="14" t="n">
        <v>0.002603856626601659</v>
      </c>
      <c r="AC33" s="14" t="n">
        <v>0.005031556819161252</v>
      </c>
      <c r="AD33" s="14" t="n">
        <v>0.002284920163946534</v>
      </c>
      <c r="AE33" s="14" t="n">
        <v>0.002270399370655586</v>
      </c>
      <c r="AF33" s="14" t="n">
        <v>0.002115761025056089</v>
      </c>
      <c r="AG33" s="14" t="n">
        <v>0.001522902592123962</v>
      </c>
      <c r="AH33" s="14" t="n">
        <v>0.001952767200930813</v>
      </c>
      <c r="AI33" s="14" t="n">
        <v>0.001004167620880029</v>
      </c>
      <c r="AJ33" s="14" t="n">
        <v>0.001655908998594734</v>
      </c>
      <c r="AK33" s="14" t="n">
        <v>0.001000140822114608</v>
      </c>
      <c r="AL33" s="14" t="n">
        <v>0.001904126562212617</v>
      </c>
      <c r="AM33" s="14" t="n">
        <v>0.003335907546963093</v>
      </c>
      <c r="AN33" s="14" t="n">
        <v>0.002306116863728847</v>
      </c>
      <c r="AO33" s="14" t="n">
        <v>0.001960538708214627</v>
      </c>
      <c r="AP33" s="14" t="n">
        <v>0.0006271041114182043</v>
      </c>
      <c r="AQ33" s="14" t="n">
        <v>0.0001515317922587845</v>
      </c>
      <c r="AR33" s="14" t="n">
        <v>0.0003617286076084515</v>
      </c>
      <c r="AS33" s="14" t="n">
        <v>0.0015807619495846</v>
      </c>
      <c r="AT33" s="14" t="n">
        <v>0.002363936972828417</v>
      </c>
      <c r="AU33" s="14" t="n">
        <v>0.001865968262606019</v>
      </c>
      <c r="AV33" s="14" t="n">
        <v>0.003862740964597723</v>
      </c>
      <c r="AW33" s="14" t="n">
        <v>0.008873548578663227</v>
      </c>
      <c r="AX33" s="14" t="n">
        <v>0</v>
      </c>
      <c r="AY33" s="14" t="n">
        <v>0.001718625878337833</v>
      </c>
      <c r="AZ33" s="14" t="n">
        <v>0.002075148757144875</v>
      </c>
      <c r="BA33" s="14" t="n">
        <v>0.0008308833865688359</v>
      </c>
    </row>
    <row r="34">
      <c r="A34" s="12" t="n">
        <v>21</v>
      </c>
      <c r="B34" s="13" t="inlineStr">
        <is>
          <t>Tintas vernizes esmaltes e lacas</t>
        </is>
      </c>
      <c r="C34" s="12" t="n">
        <v>0.000954628883684515</v>
      </c>
      <c r="D34" s="12" t="n">
        <v>0.001337543191906619</v>
      </c>
      <c r="E34" s="12" t="n">
        <v>0.001688598378536279</v>
      </c>
      <c r="F34" s="12" t="n">
        <v>0.002493071104476215</v>
      </c>
      <c r="G34" s="12" t="n">
        <v>0.004246171868596561</v>
      </c>
      <c r="H34" s="12" t="n">
        <v>0.002692069696590313</v>
      </c>
      <c r="I34" s="12" t="n">
        <v>0.002668642017502479</v>
      </c>
      <c r="J34" s="12" t="n">
        <v>0.00410683217735895</v>
      </c>
      <c r="K34" s="12" t="n">
        <v>0.003428522187896216</v>
      </c>
      <c r="L34" s="12" t="n">
        <v>0.006390766710695772</v>
      </c>
      <c r="M34" s="12" t="n">
        <v>0.014346857036082</v>
      </c>
      <c r="N34" s="12" t="n">
        <v>0.02078579598665799</v>
      </c>
      <c r="O34" s="12" t="n">
        <v>0.04558322021055723</v>
      </c>
      <c r="P34" s="12" t="n">
        <v>0.0009799244353542328</v>
      </c>
      <c r="Q34" s="12" t="n">
        <v>0.001339468026753323</v>
      </c>
      <c r="R34" s="12" t="n">
        <v>0.002542048735429311</v>
      </c>
      <c r="S34" s="12" t="n">
        <v>0.004174399519772553</v>
      </c>
      <c r="T34" s="12" t="n">
        <v>0.002043103751992554</v>
      </c>
      <c r="U34" s="12" t="n">
        <v>0.003494643243976911</v>
      </c>
      <c r="V34" s="12" t="n">
        <v>0.005003676553661692</v>
      </c>
      <c r="W34" s="12" t="n">
        <v>1.010329175071102</v>
      </c>
      <c r="X34" s="12" t="n">
        <v>0.005732044096420011</v>
      </c>
      <c r="Y34" s="12" t="n">
        <v>0.02455136388944138</v>
      </c>
      <c r="Z34" s="12" t="n">
        <v>0.01620805579580204</v>
      </c>
      <c r="AA34" s="12" t="n">
        <v>0.002521716378503137</v>
      </c>
      <c r="AB34" s="12" t="n">
        <v>0.002097414253514507</v>
      </c>
      <c r="AC34" s="12" t="n">
        <v>0.007846238993608007</v>
      </c>
      <c r="AD34" s="12" t="n">
        <v>0.006841901776869649</v>
      </c>
      <c r="AE34" s="12" t="n">
        <v>0.003659870263372295</v>
      </c>
      <c r="AF34" s="12" t="n">
        <v>0.005106276788788218</v>
      </c>
      <c r="AG34" s="12" t="n">
        <v>0.006635611233499684</v>
      </c>
      <c r="AH34" s="12" t="n">
        <v>0.00694319644340836</v>
      </c>
      <c r="AI34" s="12" t="n">
        <v>0.004692987324546797</v>
      </c>
      <c r="AJ34" s="12" t="n">
        <v>0.007958606273090614</v>
      </c>
      <c r="AK34" s="12" t="n">
        <v>0.001865808138792824</v>
      </c>
      <c r="AL34" s="12" t="n">
        <v>0.01538906539805223</v>
      </c>
      <c r="AM34" s="12" t="n">
        <v>0.003761566838473301</v>
      </c>
      <c r="AN34" s="12" t="n">
        <v>0.002541505162098087</v>
      </c>
      <c r="AO34" s="12" t="n">
        <v>0.003701916491147436</v>
      </c>
      <c r="AP34" s="12" t="n">
        <v>0.0008060542097054645</v>
      </c>
      <c r="AQ34" s="12" t="n">
        <v>0.001711936848994459</v>
      </c>
      <c r="AR34" s="12" t="n">
        <v>0.0006858490120793355</v>
      </c>
      <c r="AS34" s="12" t="n">
        <v>0.001310444943752411</v>
      </c>
      <c r="AT34" s="12" t="n">
        <v>0.00204680474239172</v>
      </c>
      <c r="AU34" s="12" t="n">
        <v>0.0009797308240207156</v>
      </c>
      <c r="AV34" s="12" t="n">
        <v>0.000910872276576906</v>
      </c>
      <c r="AW34" s="12" t="n">
        <v>0.002982039372605895</v>
      </c>
      <c r="AX34" s="12" t="n">
        <v>0</v>
      </c>
      <c r="AY34" s="12" t="n">
        <v>0.00096816250492149</v>
      </c>
      <c r="AZ34" s="12" t="n">
        <v>0.001367719590712111</v>
      </c>
      <c r="BA34" s="12" t="n">
        <v>0.001174742884715568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0.003344633915862921</v>
      </c>
      <c r="D35" s="14" t="n">
        <v>0.003257631147657768</v>
      </c>
      <c r="E35" s="14" t="n">
        <v>0.004234966661769389</v>
      </c>
      <c r="F35" s="14" t="n">
        <v>0.007433581738897714</v>
      </c>
      <c r="G35" s="14" t="n">
        <v>0.0913896963706719</v>
      </c>
      <c r="H35" s="14" t="n">
        <v>0.01065650785232108</v>
      </c>
      <c r="I35" s="14" t="n">
        <v>0.003860841120681705</v>
      </c>
      <c r="J35" s="14" t="n">
        <v>0.01090917808690169</v>
      </c>
      <c r="K35" s="14" t="n">
        <v>0.004682423737099465</v>
      </c>
      <c r="L35" s="14" t="n">
        <v>0.01013963096846187</v>
      </c>
      <c r="M35" s="14" t="n">
        <v>0.01640417212914315</v>
      </c>
      <c r="N35" s="14" t="n">
        <v>0.01310403679014363</v>
      </c>
      <c r="O35" s="14" t="n">
        <v>0.01784157917477297</v>
      </c>
      <c r="P35" s="14" t="n">
        <v>0.003451215768472688</v>
      </c>
      <c r="Q35" s="14" t="n">
        <v>0.00664374897205903</v>
      </c>
      <c r="R35" s="14" t="n">
        <v>0.01288839272859356</v>
      </c>
      <c r="S35" s="14" t="n">
        <v>0.02837723574107681</v>
      </c>
      <c r="T35" s="14" t="n">
        <v>0.01631919049253907</v>
      </c>
      <c r="U35" s="14" t="n">
        <v>0.02173056866122919</v>
      </c>
      <c r="V35" s="14" t="n">
        <v>0.03382459459959865</v>
      </c>
      <c r="W35" s="14" t="n">
        <v>0.04171704379544634</v>
      </c>
      <c r="X35" s="14" t="n">
        <v>1.095019630271802</v>
      </c>
      <c r="Y35" s="14" t="n">
        <v>0.02950050736605262</v>
      </c>
      <c r="Z35" s="14" t="n">
        <v>0.01520811193307209</v>
      </c>
      <c r="AA35" s="14" t="n">
        <v>0.01105159522192838</v>
      </c>
      <c r="AB35" s="14" t="n">
        <v>0.01471244741787791</v>
      </c>
      <c r="AC35" s="14" t="n">
        <v>0.006759672721876366</v>
      </c>
      <c r="AD35" s="14" t="n">
        <v>0.006350048214707135</v>
      </c>
      <c r="AE35" s="14" t="n">
        <v>0.009108526241109546</v>
      </c>
      <c r="AF35" s="14" t="n">
        <v>0.002848999758390682</v>
      </c>
      <c r="AG35" s="14" t="n">
        <v>0.004529394119002123</v>
      </c>
      <c r="AH35" s="14" t="n">
        <v>0.006936243291761002</v>
      </c>
      <c r="AI35" s="14" t="n">
        <v>0.003166078434387866</v>
      </c>
      <c r="AJ35" s="14" t="n">
        <v>0.01098736740571614</v>
      </c>
      <c r="AK35" s="14" t="n">
        <v>0.002347110875883111</v>
      </c>
      <c r="AL35" s="14" t="n">
        <v>0.006607003726670815</v>
      </c>
      <c r="AM35" s="14" t="n">
        <v>0.004269862618910568</v>
      </c>
      <c r="AN35" s="14" t="n">
        <v>0.00235821774419265</v>
      </c>
      <c r="AO35" s="14" t="n">
        <v>0.001767089147467978</v>
      </c>
      <c r="AP35" s="14" t="n">
        <v>0.0006480248377506907</v>
      </c>
      <c r="AQ35" s="14" t="n">
        <v>0.0004200549822140464</v>
      </c>
      <c r="AR35" s="14" t="n">
        <v>0.000674752628904625</v>
      </c>
      <c r="AS35" s="14" t="n">
        <v>0.003009139114375583</v>
      </c>
      <c r="AT35" s="14" t="n">
        <v>0.001660821720490035</v>
      </c>
      <c r="AU35" s="14" t="n">
        <v>0.0009976765985768353</v>
      </c>
      <c r="AV35" s="14" t="n">
        <v>0.00172903374940122</v>
      </c>
      <c r="AW35" s="14" t="n">
        <v>0.002029183754108303</v>
      </c>
      <c r="AX35" s="14" t="n">
        <v>0</v>
      </c>
      <c r="AY35" s="14" t="n">
        <v>0.002134631659325637</v>
      </c>
      <c r="AZ35" s="14" t="n">
        <v>0.00659699183836632</v>
      </c>
      <c r="BA35" s="14" t="n">
        <v>0.0008686783388665892</v>
      </c>
    </row>
    <row r="36">
      <c r="A36" s="12" t="n">
        <v>23</v>
      </c>
      <c r="B36" s="13" t="inlineStr">
        <is>
          <t>Artigos de borracha e plástico</t>
        </is>
      </c>
      <c r="C36" s="12" t="n">
        <v>0.005411364811627122</v>
      </c>
      <c r="D36" s="12" t="n">
        <v>0.007009483940503864</v>
      </c>
      <c r="E36" s="12" t="n">
        <v>0.008057967770542962</v>
      </c>
      <c r="F36" s="12" t="n">
        <v>0.019460842447102</v>
      </c>
      <c r="G36" s="12" t="n">
        <v>0.01906414237117631</v>
      </c>
      <c r="H36" s="12" t="n">
        <v>0.03212113121395763</v>
      </c>
      <c r="I36" s="12" t="n">
        <v>0.007050547299401144</v>
      </c>
      <c r="J36" s="12" t="n">
        <v>0.0135403856478884</v>
      </c>
      <c r="K36" s="12" t="n">
        <v>0.01574197248720388</v>
      </c>
      <c r="L36" s="12" t="n">
        <v>0.03530123535928083</v>
      </c>
      <c r="M36" s="12" t="n">
        <v>0.01347140941385089</v>
      </c>
      <c r="N36" s="12" t="n">
        <v>0.01862197367047187</v>
      </c>
      <c r="O36" s="12" t="n">
        <v>0.04942847918416957</v>
      </c>
      <c r="P36" s="12" t="n">
        <v>0.005044642179184044</v>
      </c>
      <c r="Q36" s="12" t="n">
        <v>0.008144418371446872</v>
      </c>
      <c r="R36" s="12" t="n">
        <v>0.01700837386013321</v>
      </c>
      <c r="S36" s="12" t="n">
        <v>0.01994841976732499</v>
      </c>
      <c r="T36" s="12" t="n">
        <v>0.01260621914358962</v>
      </c>
      <c r="U36" s="12" t="n">
        <v>0.02698049799399516</v>
      </c>
      <c r="V36" s="12" t="n">
        <v>0.05308176013615113</v>
      </c>
      <c r="W36" s="12" t="n">
        <v>0.01726782187264067</v>
      </c>
      <c r="X36" s="12" t="n">
        <v>0.01924325383320542</v>
      </c>
      <c r="Y36" s="12" t="n">
        <v>1.164235137171638</v>
      </c>
      <c r="Z36" s="12" t="n">
        <v>0.03848702331239748</v>
      </c>
      <c r="AA36" s="12" t="n">
        <v>0.01703163410920101</v>
      </c>
      <c r="AB36" s="12" t="n">
        <v>0.008260961287195221</v>
      </c>
      <c r="AC36" s="12" t="n">
        <v>0.0155522999031934</v>
      </c>
      <c r="AD36" s="12" t="n">
        <v>0.02946836726651224</v>
      </c>
      <c r="AE36" s="12" t="n">
        <v>0.04199420204171906</v>
      </c>
      <c r="AF36" s="12" t="n">
        <v>0.02459573999959511</v>
      </c>
      <c r="AG36" s="12" t="n">
        <v>0.06021191289309968</v>
      </c>
      <c r="AH36" s="12" t="n">
        <v>0.06330134832709558</v>
      </c>
      <c r="AI36" s="12" t="n">
        <v>0.02265182435199336</v>
      </c>
      <c r="AJ36" s="12" t="n">
        <v>0.03815317669468243</v>
      </c>
      <c r="AK36" s="12" t="n">
        <v>0.005865284817920299</v>
      </c>
      <c r="AL36" s="12" t="n">
        <v>0.02915906211756335</v>
      </c>
      <c r="AM36" s="12" t="n">
        <v>0.01444538221051264</v>
      </c>
      <c r="AN36" s="12" t="n">
        <v>0.02293128068350067</v>
      </c>
      <c r="AO36" s="12" t="n">
        <v>0.005654487418447033</v>
      </c>
      <c r="AP36" s="12" t="n">
        <v>0.002133805220901996</v>
      </c>
      <c r="AQ36" s="12" t="n">
        <v>0.0008252800103721035</v>
      </c>
      <c r="AR36" s="12" t="n">
        <v>0.005968460898667932</v>
      </c>
      <c r="AS36" s="12" t="n">
        <v>0.01049584742009541</v>
      </c>
      <c r="AT36" s="12" t="n">
        <v>0.006485779457386749</v>
      </c>
      <c r="AU36" s="12" t="n">
        <v>0.003312477659213148</v>
      </c>
      <c r="AV36" s="12" t="n">
        <v>0.005945875651452979</v>
      </c>
      <c r="AW36" s="12" t="n">
        <v>0.006897161881318125</v>
      </c>
      <c r="AX36" s="12" t="n">
        <v>0</v>
      </c>
      <c r="AY36" s="12" t="n">
        <v>0.003970894298823692</v>
      </c>
      <c r="AZ36" s="12" t="n">
        <v>0.008621290175443115</v>
      </c>
      <c r="BA36" s="12" t="n">
        <v>0.002864363111825748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0.01012874613108599</v>
      </c>
      <c r="D37" s="14" t="n">
        <v>0.01901208052147041</v>
      </c>
      <c r="E37" s="14" t="n">
        <v>0.004610903109041691</v>
      </c>
      <c r="F37" s="14" t="n">
        <v>0.004725827516501801</v>
      </c>
      <c r="G37" s="14" t="n">
        <v>0.006688600322101064</v>
      </c>
      <c r="H37" s="14" t="n">
        <v>0.01326673887836392</v>
      </c>
      <c r="I37" s="14" t="n">
        <v>0.005456564125225731</v>
      </c>
      <c r="J37" s="14" t="n">
        <v>0.003252264891243204</v>
      </c>
      <c r="K37" s="14" t="n">
        <v>0.002129631908126</v>
      </c>
      <c r="L37" s="14" t="n">
        <v>0.003227351189724501</v>
      </c>
      <c r="M37" s="14" t="n">
        <v>0.003118531962133919</v>
      </c>
      <c r="N37" s="14" t="n">
        <v>0.005838141686580168</v>
      </c>
      <c r="O37" s="14" t="n">
        <v>0.003601977375208733</v>
      </c>
      <c r="P37" s="14" t="n">
        <v>0.002355409322448266</v>
      </c>
      <c r="Q37" s="14" t="n">
        <v>0.005868597491244619</v>
      </c>
      <c r="R37" s="14" t="n">
        <v>0.008128118968368413</v>
      </c>
      <c r="S37" s="14" t="n">
        <v>0.005524324064772322</v>
      </c>
      <c r="T37" s="14" t="n">
        <v>0.002522970687463775</v>
      </c>
      <c r="U37" s="14" t="n">
        <v>0.004439239292083635</v>
      </c>
      <c r="V37" s="14" t="n">
        <v>0.01202728192797805</v>
      </c>
      <c r="W37" s="14" t="n">
        <v>0.006356790954160007</v>
      </c>
      <c r="X37" s="14" t="n">
        <v>0.01074397650799429</v>
      </c>
      <c r="Y37" s="14" t="n">
        <v>0.009742627298678143</v>
      </c>
      <c r="Z37" s="14" t="n">
        <v>1.126842644969736</v>
      </c>
      <c r="AA37" s="14" t="n">
        <v>0.00797118159513595</v>
      </c>
      <c r="AB37" s="14" t="n">
        <v>0.005874870304627946</v>
      </c>
      <c r="AC37" s="14" t="n">
        <v>0.004647118040514358</v>
      </c>
      <c r="AD37" s="14" t="n">
        <v>0.005955379980623361</v>
      </c>
      <c r="AE37" s="14" t="n">
        <v>0.007603235076647561</v>
      </c>
      <c r="AF37" s="14" t="n">
        <v>0.001880670140856329</v>
      </c>
      <c r="AG37" s="14" t="n">
        <v>0.01314805524348481</v>
      </c>
      <c r="AH37" s="14" t="n">
        <v>0.004981094180491594</v>
      </c>
      <c r="AI37" s="14" t="n">
        <v>0.004871993379317307</v>
      </c>
      <c r="AJ37" s="14" t="n">
        <v>0.009086878883081257</v>
      </c>
      <c r="AK37" s="14" t="n">
        <v>0.010791356614829</v>
      </c>
      <c r="AL37" s="14" t="n">
        <v>0.09939439055955518</v>
      </c>
      <c r="AM37" s="14" t="n">
        <v>0.002904005197243451</v>
      </c>
      <c r="AN37" s="14" t="n">
        <v>0.002381181974027721</v>
      </c>
      <c r="AO37" s="14" t="n">
        <v>0.003054111033960093</v>
      </c>
      <c r="AP37" s="14" t="n">
        <v>0.0009572081079375181</v>
      </c>
      <c r="AQ37" s="14" t="n">
        <v>0.003925487644064038</v>
      </c>
      <c r="AR37" s="14" t="n">
        <v>0.000811997648209398</v>
      </c>
      <c r="AS37" s="14" t="n">
        <v>0.007337503669499934</v>
      </c>
      <c r="AT37" s="14" t="n">
        <v>0.001694474795437491</v>
      </c>
      <c r="AU37" s="14" t="n">
        <v>0.002007603197785672</v>
      </c>
      <c r="AV37" s="14" t="n">
        <v>0.001681420551184635</v>
      </c>
      <c r="AW37" s="14" t="n">
        <v>0.004303223047069456</v>
      </c>
      <c r="AX37" s="14" t="n">
        <v>0</v>
      </c>
      <c r="AY37" s="14" t="n">
        <v>0.00200608344329797</v>
      </c>
      <c r="AZ37" s="14" t="n">
        <v>0.004319922531585883</v>
      </c>
      <c r="BA37" s="14" t="n">
        <v>0.003188290589279402</v>
      </c>
    </row>
    <row r="38">
      <c r="A38" s="12" t="n">
        <v>25</v>
      </c>
      <c r="B38" s="13" t="inlineStr">
        <is>
          <t>Fabricação de aço e derivados</t>
        </is>
      </c>
      <c r="C38" s="12" t="n">
        <v>0.002792863648092656</v>
      </c>
      <c r="D38" s="12" t="n">
        <v>0.006143855108446582</v>
      </c>
      <c r="E38" s="12" t="n">
        <v>0.02560154411463612</v>
      </c>
      <c r="F38" s="12" t="n">
        <v>0.01702441379582413</v>
      </c>
      <c r="G38" s="12" t="n">
        <v>0.02329398129940921</v>
      </c>
      <c r="H38" s="12" t="n">
        <v>0.01025652248847193</v>
      </c>
      <c r="I38" s="12" t="n">
        <v>0.004565482881985395</v>
      </c>
      <c r="J38" s="12" t="n">
        <v>0.004389393513957158</v>
      </c>
      <c r="K38" s="12" t="n">
        <v>0.005071296319505893</v>
      </c>
      <c r="L38" s="12" t="n">
        <v>0.005881507232759394</v>
      </c>
      <c r="M38" s="12" t="n">
        <v>0.008740616388946682</v>
      </c>
      <c r="N38" s="12" t="n">
        <v>0.009566989525093158</v>
      </c>
      <c r="O38" s="12" t="n">
        <v>0.0079941663490235</v>
      </c>
      <c r="P38" s="12" t="n">
        <v>0.01097960251986266</v>
      </c>
      <c r="Q38" s="12" t="n">
        <v>0.004860351525583223</v>
      </c>
      <c r="R38" s="12" t="n">
        <v>0.007279223912376529</v>
      </c>
      <c r="S38" s="12" t="n">
        <v>0.008057530899718477</v>
      </c>
      <c r="T38" s="12" t="n">
        <v>0.004865288071877193</v>
      </c>
      <c r="U38" s="12" t="n">
        <v>0.007194779648508696</v>
      </c>
      <c r="V38" s="12" t="n">
        <v>0.01243101939206958</v>
      </c>
      <c r="W38" s="12" t="n">
        <v>0.01626258866337254</v>
      </c>
      <c r="X38" s="12" t="n">
        <v>0.009412054471029399</v>
      </c>
      <c r="Y38" s="12" t="n">
        <v>0.01841255586139385</v>
      </c>
      <c r="Z38" s="12" t="n">
        <v>0.01789176063807482</v>
      </c>
      <c r="AA38" s="12" t="n">
        <v>1.125573426415928</v>
      </c>
      <c r="AB38" s="12" t="n">
        <v>0.03570556418003926</v>
      </c>
      <c r="AC38" s="12" t="n">
        <v>0.232099608844711</v>
      </c>
      <c r="AD38" s="12" t="n">
        <v>0.09082716076713172</v>
      </c>
      <c r="AE38" s="12" t="n">
        <v>0.07632157293654893</v>
      </c>
      <c r="AF38" s="12" t="n">
        <v>0.01073524465374664</v>
      </c>
      <c r="AG38" s="12" t="n">
        <v>0.07628657650985451</v>
      </c>
      <c r="AH38" s="12" t="n">
        <v>0.1399013934198885</v>
      </c>
      <c r="AI38" s="12" t="n">
        <v>0.03842340425068811</v>
      </c>
      <c r="AJ38" s="12" t="n">
        <v>0.0329202718536236</v>
      </c>
      <c r="AK38" s="12" t="n">
        <v>0.008840235811850004</v>
      </c>
      <c r="AL38" s="12" t="n">
        <v>0.05057233355938953</v>
      </c>
      <c r="AM38" s="12" t="n">
        <v>0.008783116110534365</v>
      </c>
      <c r="AN38" s="12" t="n">
        <v>0.009718191231299106</v>
      </c>
      <c r="AO38" s="12" t="n">
        <v>0.004548305783553057</v>
      </c>
      <c r="AP38" s="12" t="n">
        <v>0.001585062839793451</v>
      </c>
      <c r="AQ38" s="12" t="n">
        <v>0.0007950909647704204</v>
      </c>
      <c r="AR38" s="12" t="n">
        <v>0.002806615233846593</v>
      </c>
      <c r="AS38" s="12" t="n">
        <v>0.006188350492527282</v>
      </c>
      <c r="AT38" s="12" t="n">
        <v>0.004041196124146524</v>
      </c>
      <c r="AU38" s="12" t="n">
        <v>0.00286974690988682</v>
      </c>
      <c r="AV38" s="12" t="n">
        <v>0.002527084813011133</v>
      </c>
      <c r="AW38" s="12" t="n">
        <v>0.005093929333004414</v>
      </c>
      <c r="AX38" s="12" t="n">
        <v>0</v>
      </c>
      <c r="AY38" s="12" t="n">
        <v>0.001962490156839001</v>
      </c>
      <c r="AZ38" s="12" t="n">
        <v>0.003984081034579427</v>
      </c>
      <c r="BA38" s="12" t="n">
        <v>0.003166287024519839</v>
      </c>
    </row>
    <row r="39">
      <c r="A39" s="14" t="n">
        <v>26</v>
      </c>
      <c r="B39" s="9" t="inlineStr">
        <is>
          <t>Metalurgia de metais não-ferrosos</t>
        </is>
      </c>
      <c r="C39" s="14" t="n">
        <v>0.003559103330472729</v>
      </c>
      <c r="D39" s="14" t="n">
        <v>0.002631387660664082</v>
      </c>
      <c r="E39" s="14" t="n">
        <v>0.004427137722556842</v>
      </c>
      <c r="F39" s="14" t="n">
        <v>0.006082320176480879</v>
      </c>
      <c r="G39" s="14" t="n">
        <v>0.009271860715680116</v>
      </c>
      <c r="H39" s="14" t="n">
        <v>0.006109799906791578</v>
      </c>
      <c r="I39" s="14" t="n">
        <v>0.00332429274112307</v>
      </c>
      <c r="J39" s="14" t="n">
        <v>0.003013167314929334</v>
      </c>
      <c r="K39" s="14" t="n">
        <v>0.003611916262354767</v>
      </c>
      <c r="L39" s="14" t="n">
        <v>0.003829399114680079</v>
      </c>
      <c r="M39" s="14" t="n">
        <v>0.003528863069974873</v>
      </c>
      <c r="N39" s="14" t="n">
        <v>0.009292782179534304</v>
      </c>
      <c r="O39" s="14" t="n">
        <v>0.02035594062754981</v>
      </c>
      <c r="P39" s="14" t="n">
        <v>0.002299810334613984</v>
      </c>
      <c r="Q39" s="14" t="n">
        <v>0.003228307337263689</v>
      </c>
      <c r="R39" s="14" t="n">
        <v>0.009784507034006011</v>
      </c>
      <c r="S39" s="14" t="n">
        <v>0.006817252532906676</v>
      </c>
      <c r="T39" s="14" t="n">
        <v>0.002853264136881282</v>
      </c>
      <c r="U39" s="14" t="n">
        <v>0.006100846983023497</v>
      </c>
      <c r="V39" s="14" t="n">
        <v>0.006170496789469747</v>
      </c>
      <c r="W39" s="14" t="n">
        <v>0.008470265110100867</v>
      </c>
      <c r="X39" s="14" t="n">
        <v>0.01918339735568729</v>
      </c>
      <c r="Y39" s="14" t="n">
        <v>0.006335523657707744</v>
      </c>
      <c r="Z39" s="14" t="n">
        <v>0.00718699080848255</v>
      </c>
      <c r="AA39" s="14" t="n">
        <v>0.02631228487795136</v>
      </c>
      <c r="AB39" s="14" t="n">
        <v>1.184898890671462</v>
      </c>
      <c r="AC39" s="14" t="n">
        <v>0.03457266842136137</v>
      </c>
      <c r="AD39" s="14" t="n">
        <v>0.03101580224394942</v>
      </c>
      <c r="AE39" s="14" t="n">
        <v>0.1214912477036889</v>
      </c>
      <c r="AF39" s="14" t="n">
        <v>0.008486251120471593</v>
      </c>
      <c r="AG39" s="14" t="n">
        <v>0.02449299604674524</v>
      </c>
      <c r="AH39" s="14" t="n">
        <v>0.08457489670334004</v>
      </c>
      <c r="AI39" s="14" t="n">
        <v>0.02886394406696407</v>
      </c>
      <c r="AJ39" s="14" t="n">
        <v>0.04783846010618661</v>
      </c>
      <c r="AK39" s="14" t="n">
        <v>0.004897530654677971</v>
      </c>
      <c r="AL39" s="14" t="n">
        <v>0.01591520278702786</v>
      </c>
      <c r="AM39" s="14" t="n">
        <v>0.004716776330720172</v>
      </c>
      <c r="AN39" s="14" t="n">
        <v>0.004911585966570178</v>
      </c>
      <c r="AO39" s="14" t="n">
        <v>0.002774684099701913</v>
      </c>
      <c r="AP39" s="14" t="n">
        <v>0.0009468516483233512</v>
      </c>
      <c r="AQ39" s="14" t="n">
        <v>0.0005391646876556363</v>
      </c>
      <c r="AR39" s="14" t="n">
        <v>0.002727631726804115</v>
      </c>
      <c r="AS39" s="14" t="n">
        <v>0.002732163536582116</v>
      </c>
      <c r="AT39" s="14" t="n">
        <v>0.002359302681050199</v>
      </c>
      <c r="AU39" s="14" t="n">
        <v>0.001673250586737247</v>
      </c>
      <c r="AV39" s="14" t="n">
        <v>0.001748522281322423</v>
      </c>
      <c r="AW39" s="14" t="n">
        <v>0.002935251781682009</v>
      </c>
      <c r="AX39" s="14" t="n">
        <v>0</v>
      </c>
      <c r="AY39" s="14" t="n">
        <v>0.001054430727883122</v>
      </c>
      <c r="AZ39" s="14" t="n">
        <v>0.002026444204920342</v>
      </c>
      <c r="BA39" s="14" t="n">
        <v>0.001366044764858509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0.003567005380126687</v>
      </c>
      <c r="D40" s="12" t="n">
        <v>0.008915960746555981</v>
      </c>
      <c r="E40" s="12" t="n">
        <v>0.01785580955603719</v>
      </c>
      <c r="F40" s="12" t="n">
        <v>0.02657917133314013</v>
      </c>
      <c r="G40" s="12" t="n">
        <v>0.02284568962877715</v>
      </c>
      <c r="H40" s="12" t="n">
        <v>0.02298556391262345</v>
      </c>
      <c r="I40" s="12" t="n">
        <v>0.006181802834931756</v>
      </c>
      <c r="J40" s="12" t="n">
        <v>0.006285421875260834</v>
      </c>
      <c r="K40" s="12" t="n">
        <v>0.007023849535314682</v>
      </c>
      <c r="L40" s="12" t="n">
        <v>0.008469346536422673</v>
      </c>
      <c r="M40" s="12" t="n">
        <v>0.02143074049773809</v>
      </c>
      <c r="N40" s="12" t="n">
        <v>0.009126248443158257</v>
      </c>
      <c r="O40" s="12" t="n">
        <v>0.009221213110362704</v>
      </c>
      <c r="P40" s="12" t="n">
        <v>0.009303823687687129</v>
      </c>
      <c r="Q40" s="12" t="n">
        <v>0.006873118213831499</v>
      </c>
      <c r="R40" s="12" t="n">
        <v>0.009590949027286114</v>
      </c>
      <c r="S40" s="12" t="n">
        <v>0.01135844244614724</v>
      </c>
      <c r="T40" s="12" t="n">
        <v>0.006198056079702948</v>
      </c>
      <c r="U40" s="12" t="n">
        <v>0.009080600576041278</v>
      </c>
      <c r="V40" s="12" t="n">
        <v>0.03265398433012554</v>
      </c>
      <c r="W40" s="12" t="n">
        <v>0.04771023062738874</v>
      </c>
      <c r="X40" s="12" t="n">
        <v>0.01084091429015544</v>
      </c>
      <c r="Y40" s="12" t="n">
        <v>0.01076836159860449</v>
      </c>
      <c r="Z40" s="12" t="n">
        <v>0.01211290736460459</v>
      </c>
      <c r="AA40" s="12" t="n">
        <v>0.04075373769938189</v>
      </c>
      <c r="AB40" s="12" t="n">
        <v>0.01796813417013572</v>
      </c>
      <c r="AC40" s="12" t="n">
        <v>1.09289884084188</v>
      </c>
      <c r="AD40" s="12" t="n">
        <v>0.06864187351812349</v>
      </c>
      <c r="AE40" s="12" t="n">
        <v>0.05034950650826034</v>
      </c>
      <c r="AF40" s="12" t="n">
        <v>0.01919568770366501</v>
      </c>
      <c r="AG40" s="12" t="n">
        <v>0.0385347256470824</v>
      </c>
      <c r="AH40" s="12" t="n">
        <v>0.05061356241789332</v>
      </c>
      <c r="AI40" s="12" t="n">
        <v>0.05351890546797266</v>
      </c>
      <c r="AJ40" s="12" t="n">
        <v>0.02752642565344668</v>
      </c>
      <c r="AK40" s="12" t="n">
        <v>0.01564741729215878</v>
      </c>
      <c r="AL40" s="12" t="n">
        <v>0.05457480913573333</v>
      </c>
      <c r="AM40" s="12" t="n">
        <v>0.007009305056634192</v>
      </c>
      <c r="AN40" s="12" t="n">
        <v>0.006958112456333839</v>
      </c>
      <c r="AO40" s="12" t="n">
        <v>0.004334267546783663</v>
      </c>
      <c r="AP40" s="12" t="n">
        <v>0.001388168455756607</v>
      </c>
      <c r="AQ40" s="12" t="n">
        <v>0.001361271975576949</v>
      </c>
      <c r="AR40" s="12" t="n">
        <v>0.002854046490225419</v>
      </c>
      <c r="AS40" s="12" t="n">
        <v>0.01593046079026712</v>
      </c>
      <c r="AT40" s="12" t="n">
        <v>0.003432638202371467</v>
      </c>
      <c r="AU40" s="12" t="n">
        <v>0.002580868930589163</v>
      </c>
      <c r="AV40" s="12" t="n">
        <v>0.003187004962785806</v>
      </c>
      <c r="AW40" s="12" t="n">
        <v>0.006833208884128916</v>
      </c>
      <c r="AX40" s="12" t="n">
        <v>0</v>
      </c>
      <c r="AY40" s="12" t="n">
        <v>0.002134536315843786</v>
      </c>
      <c r="AZ40" s="12" t="n">
        <v>0.004580315028220342</v>
      </c>
      <c r="BA40" s="12" t="n">
        <v>0.00439938060140108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0.005065478938094171</v>
      </c>
      <c r="D41" s="14" t="n">
        <v>0.006144210705256861</v>
      </c>
      <c r="E41" s="14" t="n">
        <v>0.05734095009303514</v>
      </c>
      <c r="F41" s="14" t="n">
        <v>0.1117404302039385</v>
      </c>
      <c r="G41" s="14" t="n">
        <v>0.09449338767772025</v>
      </c>
      <c r="H41" s="14" t="n">
        <v>0.014403036694804</v>
      </c>
      <c r="I41" s="14" t="n">
        <v>0.009617961198716416</v>
      </c>
      <c r="J41" s="14" t="n">
        <v>0.01160058992398991</v>
      </c>
      <c r="K41" s="14" t="n">
        <v>0.01510661093846778</v>
      </c>
      <c r="L41" s="14" t="n">
        <v>0.01320823795760116</v>
      </c>
      <c r="M41" s="14" t="n">
        <v>0.02737565841262387</v>
      </c>
      <c r="N41" s="14" t="n">
        <v>0.03505410742107169</v>
      </c>
      <c r="O41" s="14" t="n">
        <v>0.04941207869103763</v>
      </c>
      <c r="P41" s="14" t="n">
        <v>0.02562901357544507</v>
      </c>
      <c r="Q41" s="14" t="n">
        <v>0.01742539005750813</v>
      </c>
      <c r="R41" s="14" t="n">
        <v>0.02015009972212474</v>
      </c>
      <c r="S41" s="14" t="n">
        <v>0.02134597807721221</v>
      </c>
      <c r="T41" s="14" t="n">
        <v>0.01429672172479425</v>
      </c>
      <c r="U41" s="14" t="n">
        <v>0.0180121848167185</v>
      </c>
      <c r="V41" s="14" t="n">
        <v>0.01711550841994625</v>
      </c>
      <c r="W41" s="14" t="n">
        <v>0.02339017830452295</v>
      </c>
      <c r="X41" s="14" t="n">
        <v>0.02480908124241858</v>
      </c>
      <c r="Y41" s="14" t="n">
        <v>0.02090050341967659</v>
      </c>
      <c r="Z41" s="14" t="n">
        <v>0.04339554898953412</v>
      </c>
      <c r="AA41" s="14" t="n">
        <v>0.09567232722712546</v>
      </c>
      <c r="AB41" s="14" t="n">
        <v>0.05484784637866818</v>
      </c>
      <c r="AC41" s="14" t="n">
        <v>0.0349109281084536</v>
      </c>
      <c r="AD41" s="14" t="n">
        <v>1.21572592977555</v>
      </c>
      <c r="AE41" s="14" t="n">
        <v>0.04056748172592036</v>
      </c>
      <c r="AF41" s="14" t="n">
        <v>0.01366241433599319</v>
      </c>
      <c r="AG41" s="14" t="n">
        <v>0.03262009014413395</v>
      </c>
      <c r="AH41" s="14" t="n">
        <v>0.03593739609992663</v>
      </c>
      <c r="AI41" s="14" t="n">
        <v>0.03233901245989775</v>
      </c>
      <c r="AJ41" s="14" t="n">
        <v>0.02027664971263708</v>
      </c>
      <c r="AK41" s="14" t="n">
        <v>0.01449080633655784</v>
      </c>
      <c r="AL41" s="14" t="n">
        <v>0.02802622535252699</v>
      </c>
      <c r="AM41" s="14" t="n">
        <v>0.01392300864671419</v>
      </c>
      <c r="AN41" s="14" t="n">
        <v>0.02209135743311084</v>
      </c>
      <c r="AO41" s="14" t="n">
        <v>0.01270828886065709</v>
      </c>
      <c r="AP41" s="14" t="n">
        <v>0.003234356135709885</v>
      </c>
      <c r="AQ41" s="14" t="n">
        <v>0.001035645159592535</v>
      </c>
      <c r="AR41" s="14" t="n">
        <v>0.005680687366912413</v>
      </c>
      <c r="AS41" s="14" t="n">
        <v>0.006712195565833221</v>
      </c>
      <c r="AT41" s="14" t="n">
        <v>0.01071424328103532</v>
      </c>
      <c r="AU41" s="14" t="n">
        <v>0.004011935626114457</v>
      </c>
      <c r="AV41" s="14" t="n">
        <v>0.007063057914613569</v>
      </c>
      <c r="AW41" s="14" t="n">
        <v>0.01336022449352921</v>
      </c>
      <c r="AX41" s="14" t="n">
        <v>0</v>
      </c>
      <c r="AY41" s="14" t="n">
        <v>0.003329233335066201</v>
      </c>
      <c r="AZ41" s="14" t="n">
        <v>0.01039399425188459</v>
      </c>
      <c r="BA41" s="14" t="n">
        <v>0.004580270311539012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0.001377643312150868</v>
      </c>
      <c r="D42" s="12" t="n">
        <v>0.002441871609676678</v>
      </c>
      <c r="E42" s="12" t="n">
        <v>0.005250831281195249</v>
      </c>
      <c r="F42" s="12" t="n">
        <v>0.007129173723097928</v>
      </c>
      <c r="G42" s="12" t="n">
        <v>0.007723992673097666</v>
      </c>
      <c r="H42" s="12" t="n">
        <v>0.003477499080579354</v>
      </c>
      <c r="I42" s="12" t="n">
        <v>0.00266466308811797</v>
      </c>
      <c r="J42" s="12" t="n">
        <v>0.003385939350525808</v>
      </c>
      <c r="K42" s="12" t="n">
        <v>0.002632788853636012</v>
      </c>
      <c r="L42" s="12" t="n">
        <v>0.003014713755802343</v>
      </c>
      <c r="M42" s="12" t="n">
        <v>0.003801375341859664</v>
      </c>
      <c r="N42" s="12" t="n">
        <v>0.004709015890569048</v>
      </c>
      <c r="O42" s="12" t="n">
        <v>0.004522570689142836</v>
      </c>
      <c r="P42" s="12" t="n">
        <v>0.002566245713602236</v>
      </c>
      <c r="Q42" s="12" t="n">
        <v>0.002330984652260989</v>
      </c>
      <c r="R42" s="12" t="n">
        <v>0.003924824674105421</v>
      </c>
      <c r="S42" s="12" t="n">
        <v>0.004859745384944959</v>
      </c>
      <c r="T42" s="12" t="n">
        <v>0.002547964185305021</v>
      </c>
      <c r="U42" s="12" t="n">
        <v>0.003641701290582744</v>
      </c>
      <c r="V42" s="12" t="n">
        <v>0.003614410748403537</v>
      </c>
      <c r="W42" s="12" t="n">
        <v>0.003700879695552834</v>
      </c>
      <c r="X42" s="12" t="n">
        <v>0.004669533870569406</v>
      </c>
      <c r="Y42" s="12" t="n">
        <v>0.004954994909538425</v>
      </c>
      <c r="Z42" s="12" t="n">
        <v>0.006644643417908616</v>
      </c>
      <c r="AA42" s="12" t="n">
        <v>0.008005872384268886</v>
      </c>
      <c r="AB42" s="12" t="n">
        <v>0.01004398062582496</v>
      </c>
      <c r="AC42" s="12" t="n">
        <v>0.004953740176046163</v>
      </c>
      <c r="AD42" s="12" t="n">
        <v>0.0321812640014401</v>
      </c>
      <c r="AE42" s="12" t="n">
        <v>1.095669298251646</v>
      </c>
      <c r="AF42" s="12" t="n">
        <v>0.02749041993139185</v>
      </c>
      <c r="AG42" s="12" t="n">
        <v>0.01130450617537457</v>
      </c>
      <c r="AH42" s="12" t="n">
        <v>0.018755871949061</v>
      </c>
      <c r="AI42" s="12" t="n">
        <v>0.009662005946919279</v>
      </c>
      <c r="AJ42" s="12" t="n">
        <v>0.006842209257587978</v>
      </c>
      <c r="AK42" s="12" t="n">
        <v>0.01937964979139705</v>
      </c>
      <c r="AL42" s="12" t="n">
        <v>0.02017748127306359</v>
      </c>
      <c r="AM42" s="12" t="n">
        <v>0.004449613135776142</v>
      </c>
      <c r="AN42" s="12" t="n">
        <v>0.006062463282052426</v>
      </c>
      <c r="AO42" s="12" t="n">
        <v>0.005888314965914337</v>
      </c>
      <c r="AP42" s="12" t="n">
        <v>0.00128229601817538</v>
      </c>
      <c r="AQ42" s="12" t="n">
        <v>0.0009879547096719708</v>
      </c>
      <c r="AR42" s="12" t="n">
        <v>0.01621271913191661</v>
      </c>
      <c r="AS42" s="12" t="n">
        <v>0.002170771620142371</v>
      </c>
      <c r="AT42" s="12" t="n">
        <v>0.003946850437423271</v>
      </c>
      <c r="AU42" s="12" t="n">
        <v>0.002139981287996858</v>
      </c>
      <c r="AV42" s="12" t="n">
        <v>0.003510196160878633</v>
      </c>
      <c r="AW42" s="12" t="n">
        <v>0.007307954427178324</v>
      </c>
      <c r="AX42" s="12" t="n">
        <v>0</v>
      </c>
      <c r="AY42" s="12" t="n">
        <v>0.001628004615710039</v>
      </c>
      <c r="AZ42" s="12" t="n">
        <v>0.002938430274279767</v>
      </c>
      <c r="BA42" s="12" t="n">
        <v>0.001840236804009754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0.001107237370695826</v>
      </c>
      <c r="D43" s="14" t="n">
        <v>0.001425137808916</v>
      </c>
      <c r="E43" s="14" t="n">
        <v>0.00721527071130627</v>
      </c>
      <c r="F43" s="14" t="n">
        <v>0.005907778509362454</v>
      </c>
      <c r="G43" s="14" t="n">
        <v>0.01029954990962106</v>
      </c>
      <c r="H43" s="14" t="n">
        <v>0.00413761398676649</v>
      </c>
      <c r="I43" s="14" t="n">
        <v>0.004382057387868822</v>
      </c>
      <c r="J43" s="14" t="n">
        <v>0.002684377620959932</v>
      </c>
      <c r="K43" s="14" t="n">
        <v>0.00257157694172955</v>
      </c>
      <c r="L43" s="14" t="n">
        <v>0.003674948767869367</v>
      </c>
      <c r="M43" s="14" t="n">
        <v>0.003178025971373107</v>
      </c>
      <c r="N43" s="14" t="n">
        <v>0.004665745006127278</v>
      </c>
      <c r="O43" s="14" t="n">
        <v>0.02619752987759676</v>
      </c>
      <c r="P43" s="14" t="n">
        <v>0.003715508635763169</v>
      </c>
      <c r="Q43" s="14" t="n">
        <v>0.002658160946221698</v>
      </c>
      <c r="R43" s="14" t="n">
        <v>0.00380149778371405</v>
      </c>
      <c r="S43" s="14" t="n">
        <v>0.004536262195596805</v>
      </c>
      <c r="T43" s="14" t="n">
        <v>0.005438905672216809</v>
      </c>
      <c r="U43" s="14" t="n">
        <v>0.006042219098768824</v>
      </c>
      <c r="V43" s="14" t="n">
        <v>0.005468890722672828</v>
      </c>
      <c r="W43" s="14" t="n">
        <v>0.005918937067957876</v>
      </c>
      <c r="X43" s="14" t="n">
        <v>0.008876678959627378</v>
      </c>
      <c r="Y43" s="14" t="n">
        <v>0.004891126111886876</v>
      </c>
      <c r="Z43" s="14" t="n">
        <v>0.005082267845381443</v>
      </c>
      <c r="AA43" s="14" t="n">
        <v>0.005949534698074053</v>
      </c>
      <c r="AB43" s="14" t="n">
        <v>0.004814766087506266</v>
      </c>
      <c r="AC43" s="14" t="n">
        <v>0.003577359724445136</v>
      </c>
      <c r="AD43" s="14" t="n">
        <v>0.01659164317667218</v>
      </c>
      <c r="AE43" s="14" t="n">
        <v>0.02035024273290006</v>
      </c>
      <c r="AF43" s="14" t="n">
        <v>1.371035063482206</v>
      </c>
      <c r="AG43" s="14" t="n">
        <v>0.008195802665255988</v>
      </c>
      <c r="AH43" s="14" t="n">
        <v>0.009801559716142572</v>
      </c>
      <c r="AI43" s="14" t="n">
        <v>0.004781064606400099</v>
      </c>
      <c r="AJ43" s="14" t="n">
        <v>0.004445979963369184</v>
      </c>
      <c r="AK43" s="14" t="n">
        <v>0.004462221422686152</v>
      </c>
      <c r="AL43" s="14" t="n">
        <v>0.004431160555165936</v>
      </c>
      <c r="AM43" s="14" t="n">
        <v>0.005355326111081936</v>
      </c>
      <c r="AN43" s="14" t="n">
        <v>0.005574310179528969</v>
      </c>
      <c r="AO43" s="14" t="n">
        <v>0.01987375039694932</v>
      </c>
      <c r="AP43" s="14" t="n">
        <v>0.004884718769933315</v>
      </c>
      <c r="AQ43" s="14" t="n">
        <v>0.0007083913899940038</v>
      </c>
      <c r="AR43" s="14" t="n">
        <v>0.07167617959701977</v>
      </c>
      <c r="AS43" s="14" t="n">
        <v>0.00216711614352516</v>
      </c>
      <c r="AT43" s="14" t="n">
        <v>0.01729498932965613</v>
      </c>
      <c r="AU43" s="14" t="n">
        <v>0.006949595356821228</v>
      </c>
      <c r="AV43" s="14" t="n">
        <v>0.04828018051739168</v>
      </c>
      <c r="AW43" s="14" t="n">
        <v>0.0056892159565201</v>
      </c>
      <c r="AX43" s="14" t="n">
        <v>0</v>
      </c>
      <c r="AY43" s="14" t="n">
        <v>0.01564769227085843</v>
      </c>
      <c r="AZ43" s="14" t="n">
        <v>0.02331901877918121</v>
      </c>
      <c r="BA43" s="14" t="n">
        <v>0.004739233563304862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0.0003010150893727415</v>
      </c>
      <c r="D44" s="12" t="n">
        <v>0.0003803340253927626</v>
      </c>
      <c r="E44" s="12" t="n">
        <v>0.001514748400940974</v>
      </c>
      <c r="F44" s="12" t="n">
        <v>0.001884279640242045</v>
      </c>
      <c r="G44" s="12" t="n">
        <v>0.001894395104087979</v>
      </c>
      <c r="H44" s="12" t="n">
        <v>0.001367965949077629</v>
      </c>
      <c r="I44" s="12" t="n">
        <v>0.001254755739609258</v>
      </c>
      <c r="J44" s="12" t="n">
        <v>0.000733526747843128</v>
      </c>
      <c r="K44" s="12" t="n">
        <v>0.0007147198239260592</v>
      </c>
      <c r="L44" s="12" t="n">
        <v>0.001141176789035088</v>
      </c>
      <c r="M44" s="12" t="n">
        <v>0.0008264195368728479</v>
      </c>
      <c r="N44" s="12" t="n">
        <v>0.001333988707836821</v>
      </c>
      <c r="O44" s="12" t="n">
        <v>0.0008694905856377516</v>
      </c>
      <c r="P44" s="12" t="n">
        <v>0.0008496089495051275</v>
      </c>
      <c r="Q44" s="12" t="n">
        <v>0.0007826720847747928</v>
      </c>
      <c r="R44" s="12" t="n">
        <v>0.001000860288089515</v>
      </c>
      <c r="S44" s="12" t="n">
        <v>0.001145584476096498</v>
      </c>
      <c r="T44" s="12" t="n">
        <v>0.001352709468222723</v>
      </c>
      <c r="U44" s="12" t="n">
        <v>0.001599820023263244</v>
      </c>
      <c r="V44" s="12" t="n">
        <v>0.001224945648070769</v>
      </c>
      <c r="W44" s="12" t="n">
        <v>0.001317540281472351</v>
      </c>
      <c r="X44" s="12" t="n">
        <v>0.002555493507869171</v>
      </c>
      <c r="Y44" s="12" t="n">
        <v>0.001234649274655522</v>
      </c>
      <c r="Z44" s="12" t="n">
        <v>0.001404880519044226</v>
      </c>
      <c r="AA44" s="12" t="n">
        <v>0.001819451705026724</v>
      </c>
      <c r="AB44" s="12" t="n">
        <v>0.001196884142017642</v>
      </c>
      <c r="AC44" s="12" t="n">
        <v>0.001109860355189227</v>
      </c>
      <c r="AD44" s="12" t="n">
        <v>0.002928986392388067</v>
      </c>
      <c r="AE44" s="12" t="n">
        <v>0.002791976193418638</v>
      </c>
      <c r="AF44" s="12" t="n">
        <v>0.00128890168147831</v>
      </c>
      <c r="AG44" s="12" t="n">
        <v>1.036753337947605</v>
      </c>
      <c r="AH44" s="12" t="n">
        <v>0.003030007791984979</v>
      </c>
      <c r="AI44" s="12" t="n">
        <v>0.003300890627145407</v>
      </c>
      <c r="AJ44" s="12" t="n">
        <v>0.0007628033647131096</v>
      </c>
      <c r="AK44" s="12" t="n">
        <v>0.000905523282582319</v>
      </c>
      <c r="AL44" s="12" t="n">
        <v>0.001040293687444995</v>
      </c>
      <c r="AM44" s="12" t="n">
        <v>0.001769481114225234</v>
      </c>
      <c r="AN44" s="12" t="n">
        <v>0.00328322127605754</v>
      </c>
      <c r="AO44" s="12" t="n">
        <v>0.001185251074460756</v>
      </c>
      <c r="AP44" s="12" t="n">
        <v>0.0005542974521443924</v>
      </c>
      <c r="AQ44" s="12" t="n">
        <v>0.0001085699944284374</v>
      </c>
      <c r="AR44" s="12" t="n">
        <v>0.0003064736345434291</v>
      </c>
      <c r="AS44" s="12" t="n">
        <v>0.0005383121815578386</v>
      </c>
      <c r="AT44" s="12" t="n">
        <v>0.0009880689959091112</v>
      </c>
      <c r="AU44" s="12" t="n">
        <v>0.0006947301081964906</v>
      </c>
      <c r="AV44" s="12" t="n">
        <v>0.0004091608542829205</v>
      </c>
      <c r="AW44" s="12" t="n">
        <v>0.0008504022781981404</v>
      </c>
      <c r="AX44" s="12" t="n">
        <v>0</v>
      </c>
      <c r="AY44" s="12" t="n">
        <v>0.000376145202036632</v>
      </c>
      <c r="AZ44" s="12" t="n">
        <v>0.0007170271786204846</v>
      </c>
      <c r="BA44" s="12" t="n">
        <v>0.000545380095305325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0.001786485643715051</v>
      </c>
      <c r="D45" s="14" t="n">
        <v>0.002075521849123718</v>
      </c>
      <c r="E45" s="14" t="n">
        <v>0.006553787072358781</v>
      </c>
      <c r="F45" s="14" t="n">
        <v>0.009859164841892597</v>
      </c>
      <c r="G45" s="14" t="n">
        <v>0.008788118305783294</v>
      </c>
      <c r="H45" s="14" t="n">
        <v>0.007284833040886131</v>
      </c>
      <c r="I45" s="14" t="n">
        <v>0.004875280587543144</v>
      </c>
      <c r="J45" s="14" t="n">
        <v>0.004205475723429436</v>
      </c>
      <c r="K45" s="14" t="n">
        <v>0.004083228014311449</v>
      </c>
      <c r="L45" s="14" t="n">
        <v>0.006661177573928784</v>
      </c>
      <c r="M45" s="14" t="n">
        <v>0.004884098382872726</v>
      </c>
      <c r="N45" s="14" t="n">
        <v>0.007326043266548075</v>
      </c>
      <c r="O45" s="14" t="n">
        <v>0.004669940517766312</v>
      </c>
      <c r="P45" s="14" t="n">
        <v>0.003776270848225253</v>
      </c>
      <c r="Q45" s="14" t="n">
        <v>0.00455770192752101</v>
      </c>
      <c r="R45" s="14" t="n">
        <v>0.006074316152596247</v>
      </c>
      <c r="S45" s="14" t="n">
        <v>0.006426727628173331</v>
      </c>
      <c r="T45" s="14" t="n">
        <v>0.005870571210022594</v>
      </c>
      <c r="U45" s="14" t="n">
        <v>0.00745251661971816</v>
      </c>
      <c r="V45" s="14" t="n">
        <v>0.006078806288599664</v>
      </c>
      <c r="W45" s="14" t="n">
        <v>0.006562920500590342</v>
      </c>
      <c r="X45" s="14" t="n">
        <v>0.007892712776370868</v>
      </c>
      <c r="Y45" s="14" t="n">
        <v>0.008347065289953028</v>
      </c>
      <c r="Z45" s="14" t="n">
        <v>0.008326672612612633</v>
      </c>
      <c r="AA45" s="14" t="n">
        <v>0.01049372134952899</v>
      </c>
      <c r="AB45" s="14" t="n">
        <v>0.005990337461899564</v>
      </c>
      <c r="AC45" s="14" t="n">
        <v>0.007502817585877085</v>
      </c>
      <c r="AD45" s="14" t="n">
        <v>0.01271421796698449</v>
      </c>
      <c r="AE45" s="14" t="n">
        <v>0.009708126661801191</v>
      </c>
      <c r="AF45" s="14" t="n">
        <v>0.005383089561050698</v>
      </c>
      <c r="AG45" s="14" t="n">
        <v>0.2197956026762411</v>
      </c>
      <c r="AH45" s="14" t="n">
        <v>1.1366870813293</v>
      </c>
      <c r="AI45" s="14" t="n">
        <v>0.007097286543297076</v>
      </c>
      <c r="AJ45" s="14" t="n">
        <v>0.004427478366633823</v>
      </c>
      <c r="AK45" s="14" t="n">
        <v>0.002655848403098376</v>
      </c>
      <c r="AL45" s="14" t="n">
        <v>0.004685387123606419</v>
      </c>
      <c r="AM45" s="14" t="n">
        <v>0.02423346665999809</v>
      </c>
      <c r="AN45" s="14" t="n">
        <v>0.03439976832624894</v>
      </c>
      <c r="AO45" s="14" t="n">
        <v>0.004163988030908217</v>
      </c>
      <c r="AP45" s="14" t="n">
        <v>0.00154127182844655</v>
      </c>
      <c r="AQ45" s="14" t="n">
        <v>0.0003520994385890645</v>
      </c>
      <c r="AR45" s="14" t="n">
        <v>0.001246829325386784</v>
      </c>
      <c r="AS45" s="14" t="n">
        <v>0.002835544193020657</v>
      </c>
      <c r="AT45" s="14" t="n">
        <v>0.003262251273644534</v>
      </c>
      <c r="AU45" s="14" t="n">
        <v>0.002646675703400661</v>
      </c>
      <c r="AV45" s="14" t="n">
        <v>0.00286903349550409</v>
      </c>
      <c r="AW45" s="14" t="n">
        <v>0.004037954821237917</v>
      </c>
      <c r="AX45" s="14" t="n">
        <v>0</v>
      </c>
      <c r="AY45" s="14" t="n">
        <v>0.002891575702419706</v>
      </c>
      <c r="AZ45" s="14" t="n">
        <v>0.003989203668194178</v>
      </c>
      <c r="BA45" s="14" t="n">
        <v>0.003113953796742242</v>
      </c>
    </row>
    <row r="46">
      <c r="A46" s="12" t="n">
        <v>33</v>
      </c>
      <c r="B46" s="13" t="inlineStr">
        <is>
          <t>Outros equipamentos de transporte</t>
        </is>
      </c>
      <c r="C46" s="12" t="n">
        <v>0.0003572825592511445</v>
      </c>
      <c r="D46" s="12" t="n">
        <v>0.0003743334069720085</v>
      </c>
      <c r="E46" s="12" t="n">
        <v>0.002072352728818543</v>
      </c>
      <c r="F46" s="12" t="n">
        <v>0.003098916433904975</v>
      </c>
      <c r="G46" s="12" t="n">
        <v>0.002699837192223197</v>
      </c>
      <c r="H46" s="12" t="n">
        <v>0.001213523622196472</v>
      </c>
      <c r="I46" s="12" t="n">
        <v>0.0008917314061005703</v>
      </c>
      <c r="J46" s="12" t="n">
        <v>0.0007070885602019046</v>
      </c>
      <c r="K46" s="12" t="n">
        <v>0.001005890370585187</v>
      </c>
      <c r="L46" s="12" t="n">
        <v>0.001060346408528832</v>
      </c>
      <c r="M46" s="12" t="n">
        <v>0.001099575769619024</v>
      </c>
      <c r="N46" s="12" t="n">
        <v>0.001518113282370778</v>
      </c>
      <c r="O46" s="12" t="n">
        <v>0.001328700518362971</v>
      </c>
      <c r="P46" s="12" t="n">
        <v>0.001055890408475008</v>
      </c>
      <c r="Q46" s="12" t="n">
        <v>0.0009144349354304886</v>
      </c>
      <c r="R46" s="12" t="n">
        <v>0.00116865020839935</v>
      </c>
      <c r="S46" s="12" t="n">
        <v>0.00121475139108431</v>
      </c>
      <c r="T46" s="12" t="n">
        <v>0.00111553500897493</v>
      </c>
      <c r="U46" s="12" t="n">
        <v>0.001449931466846465</v>
      </c>
      <c r="V46" s="12" t="n">
        <v>0.001181757832230666</v>
      </c>
      <c r="W46" s="12" t="n">
        <v>0.001274604471787388</v>
      </c>
      <c r="X46" s="12" t="n">
        <v>0.001342377989026834</v>
      </c>
      <c r="Y46" s="12" t="n">
        <v>0.001149406365826168</v>
      </c>
      <c r="Z46" s="12" t="n">
        <v>0.001592838061440254</v>
      </c>
      <c r="AA46" s="12" t="n">
        <v>0.002799101986093715</v>
      </c>
      <c r="AB46" s="12" t="n">
        <v>0.001512453330070892</v>
      </c>
      <c r="AC46" s="12" t="n">
        <v>0.001291829313391665</v>
      </c>
      <c r="AD46" s="12" t="n">
        <v>0.01878213488381738</v>
      </c>
      <c r="AE46" s="12" t="n">
        <v>0.001508742258151787</v>
      </c>
      <c r="AF46" s="12" t="n">
        <v>0.0008537184119799449</v>
      </c>
      <c r="AG46" s="12" t="n">
        <v>0.001328611589107177</v>
      </c>
      <c r="AH46" s="12" t="n">
        <v>0.001386210557819172</v>
      </c>
      <c r="AI46" s="12" t="n">
        <v>1.355743954815742</v>
      </c>
      <c r="AJ46" s="12" t="n">
        <v>0.001233836332491928</v>
      </c>
      <c r="AK46" s="12" t="n">
        <v>0.0006133481639004493</v>
      </c>
      <c r="AL46" s="12" t="n">
        <v>0.0008928311389063632</v>
      </c>
      <c r="AM46" s="12" t="n">
        <v>0.001489974218731255</v>
      </c>
      <c r="AN46" s="12" t="n">
        <v>0.007160532922431551</v>
      </c>
      <c r="AO46" s="12" t="n">
        <v>0.0009067078748129556</v>
      </c>
      <c r="AP46" s="12" t="n">
        <v>0.0004293289346407627</v>
      </c>
      <c r="AQ46" s="12" t="n">
        <v>8.464128884619755e-05</v>
      </c>
      <c r="AR46" s="12" t="n">
        <v>0.005664007115539109</v>
      </c>
      <c r="AS46" s="12" t="n">
        <v>0.0005061660724368857</v>
      </c>
      <c r="AT46" s="12" t="n">
        <v>0.0007500488541629306</v>
      </c>
      <c r="AU46" s="12" t="n">
        <v>0.0006546548031536355</v>
      </c>
      <c r="AV46" s="12" t="n">
        <v>0.0003812249589894469</v>
      </c>
      <c r="AW46" s="12" t="n">
        <v>0.0009762323158618142</v>
      </c>
      <c r="AX46" s="12" t="n">
        <v>0</v>
      </c>
      <c r="AY46" s="12" t="n">
        <v>0.0002923217032460574</v>
      </c>
      <c r="AZ46" s="12" t="n">
        <v>0.0005706206946568394</v>
      </c>
      <c r="BA46" s="12" t="n">
        <v>0.001076868812754003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0.000664435686466663</v>
      </c>
      <c r="D47" s="14" t="n">
        <v>0.0007300645222822441</v>
      </c>
      <c r="E47" s="14" t="n">
        <v>0.002180871822849072</v>
      </c>
      <c r="F47" s="14" t="n">
        <v>0.002993710257412939</v>
      </c>
      <c r="G47" s="14" t="n">
        <v>0.002492810916761078</v>
      </c>
      <c r="H47" s="14" t="n">
        <v>0.001948845431370745</v>
      </c>
      <c r="I47" s="14" t="n">
        <v>0.001386663446917515</v>
      </c>
      <c r="J47" s="14" t="n">
        <v>0.002545587542567327</v>
      </c>
      <c r="K47" s="14" t="n">
        <v>0.0332338340335319</v>
      </c>
      <c r="L47" s="14" t="n">
        <v>0.01462515560412309</v>
      </c>
      <c r="M47" s="14" t="n">
        <v>0.001696787068048294</v>
      </c>
      <c r="N47" s="14" t="n">
        <v>0.001762468424717681</v>
      </c>
      <c r="O47" s="14" t="n">
        <v>0.001687529425916887</v>
      </c>
      <c r="P47" s="14" t="n">
        <v>0.001162204200137885</v>
      </c>
      <c r="Q47" s="14" t="n">
        <v>0.001066512798540857</v>
      </c>
      <c r="R47" s="14" t="n">
        <v>0.002438533548922777</v>
      </c>
      <c r="S47" s="14" t="n">
        <v>0.00299340357601094</v>
      </c>
      <c r="T47" s="14" t="n">
        <v>0.001748796516018217</v>
      </c>
      <c r="U47" s="14" t="n">
        <v>0.004711864805250742</v>
      </c>
      <c r="V47" s="14" t="n">
        <v>0.002593863250636295</v>
      </c>
      <c r="W47" s="14" t="n">
        <v>0.002436626209956612</v>
      </c>
      <c r="X47" s="14" t="n">
        <v>0.002036492148863478</v>
      </c>
      <c r="Y47" s="14" t="n">
        <v>0.004244457389222858</v>
      </c>
      <c r="Z47" s="14" t="n">
        <v>0.004419876613207491</v>
      </c>
      <c r="AA47" s="14" t="n">
        <v>0.00252166253651195</v>
      </c>
      <c r="AB47" s="14" t="n">
        <v>0.001514578124701678</v>
      </c>
      <c r="AC47" s="14" t="n">
        <v>0.002336458645271345</v>
      </c>
      <c r="AD47" s="14" t="n">
        <v>0.007961425046296208</v>
      </c>
      <c r="AE47" s="14" t="n">
        <v>0.002627222449812287</v>
      </c>
      <c r="AF47" s="14" t="n">
        <v>0.001479504086280102</v>
      </c>
      <c r="AG47" s="14" t="n">
        <v>0.005958310979082459</v>
      </c>
      <c r="AH47" s="14" t="n">
        <v>0.0107975694763673</v>
      </c>
      <c r="AI47" s="14" t="n">
        <v>0.003857955116002743</v>
      </c>
      <c r="AJ47" s="14" t="n">
        <v>1.044099850550042</v>
      </c>
      <c r="AK47" s="14" t="n">
        <v>0.001388095912868122</v>
      </c>
      <c r="AL47" s="14" t="n">
        <v>0.003923982375847792</v>
      </c>
      <c r="AM47" s="14" t="n">
        <v>0.002129282449226632</v>
      </c>
      <c r="AN47" s="14" t="n">
        <v>0.002875043582725781</v>
      </c>
      <c r="AO47" s="14" t="n">
        <v>0.001667875315569134</v>
      </c>
      <c r="AP47" s="14" t="n">
        <v>0.001154117942066685</v>
      </c>
      <c r="AQ47" s="14" t="n">
        <v>0.0004494091436526668</v>
      </c>
      <c r="AR47" s="14" t="n">
        <v>0.0006604351088673835</v>
      </c>
      <c r="AS47" s="14" t="n">
        <v>0.001003437740009194</v>
      </c>
      <c r="AT47" s="14" t="n">
        <v>0.005181672982203287</v>
      </c>
      <c r="AU47" s="14" t="n">
        <v>0.001197504712117131</v>
      </c>
      <c r="AV47" s="14" t="n">
        <v>0.001042236567033658</v>
      </c>
      <c r="AW47" s="14" t="n">
        <v>0.003120735732022638</v>
      </c>
      <c r="AX47" s="14" t="n">
        <v>0</v>
      </c>
      <c r="AY47" s="14" t="n">
        <v>0.001185832058896134</v>
      </c>
      <c r="AZ47" s="14" t="n">
        <v>0.003264977871292512</v>
      </c>
      <c r="BA47" s="14" t="n">
        <v>0.0014293465887836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0.03889850720338586</v>
      </c>
      <c r="D48" s="12" t="n">
        <v>0.06049055241762909</v>
      </c>
      <c r="E48" s="12" t="n">
        <v>0.01747776369818124</v>
      </c>
      <c r="F48" s="12" t="n">
        <v>0.0501803461206809</v>
      </c>
      <c r="G48" s="12" t="n">
        <v>0.08121689919965415</v>
      </c>
      <c r="H48" s="12" t="n">
        <v>0.04997385984822492</v>
      </c>
      <c r="I48" s="12" t="n">
        <v>0.03682792243273295</v>
      </c>
      <c r="J48" s="12" t="n">
        <v>0.07088866529969849</v>
      </c>
      <c r="K48" s="12" t="n">
        <v>0.03477163387510291</v>
      </c>
      <c r="L48" s="12" t="n">
        <v>0.04192664851881812</v>
      </c>
      <c r="M48" s="12" t="n">
        <v>0.06576569707189282</v>
      </c>
      <c r="N48" s="12" t="n">
        <v>0.0730958722435095</v>
      </c>
      <c r="O48" s="12" t="n">
        <v>0.0278159330585005</v>
      </c>
      <c r="P48" s="12" t="n">
        <v>0.01263030262478903</v>
      </c>
      <c r="Q48" s="12" t="n">
        <v>0.03211928599653607</v>
      </c>
      <c r="R48" s="12" t="n">
        <v>0.07010838133093156</v>
      </c>
      <c r="S48" s="12" t="n">
        <v>0.1075041401597877</v>
      </c>
      <c r="T48" s="12" t="n">
        <v>0.02349378089534948</v>
      </c>
      <c r="U48" s="12" t="n">
        <v>0.05051089574922818</v>
      </c>
      <c r="V48" s="12" t="n">
        <v>0.04255099532429417</v>
      </c>
      <c r="W48" s="12" t="n">
        <v>0.042341786160316</v>
      </c>
      <c r="X48" s="12" t="n">
        <v>0.06695512096584447</v>
      </c>
      <c r="Y48" s="12" t="n">
        <v>0.08106886491678514</v>
      </c>
      <c r="Z48" s="12" t="n">
        <v>0.1127707346583269</v>
      </c>
      <c r="AA48" s="12" t="n">
        <v>0.1475443680031349</v>
      </c>
      <c r="AB48" s="12" t="n">
        <v>0.1495641606584544</v>
      </c>
      <c r="AC48" s="12" t="n">
        <v>0.06163678986579309</v>
      </c>
      <c r="AD48" s="12" t="n">
        <v>0.03841339680479498</v>
      </c>
      <c r="AE48" s="12" t="n">
        <v>0.05695421707941469</v>
      </c>
      <c r="AF48" s="12" t="n">
        <v>0.01824307352840016</v>
      </c>
      <c r="AG48" s="12" t="n">
        <v>0.03591077593570664</v>
      </c>
      <c r="AH48" s="12" t="n">
        <v>0.07291390483569972</v>
      </c>
      <c r="AI48" s="12" t="n">
        <v>0.02694849172633252</v>
      </c>
      <c r="AJ48" s="12" t="n">
        <v>0.03768887711454941</v>
      </c>
      <c r="AK48" s="12" t="n">
        <v>1.271629875375389</v>
      </c>
      <c r="AL48" s="12" t="n">
        <v>0.02830867821837876</v>
      </c>
      <c r="AM48" s="12" t="n">
        <v>0.04805303078522613</v>
      </c>
      <c r="AN48" s="12" t="n">
        <v>0.02723011180359464</v>
      </c>
      <c r="AO48" s="12" t="n">
        <v>0.02582861770904557</v>
      </c>
      <c r="AP48" s="12" t="n">
        <v>0.01076804308457195</v>
      </c>
      <c r="AQ48" s="12" t="n">
        <v>0.003513863062611231</v>
      </c>
      <c r="AR48" s="12" t="n">
        <v>0.01597230679525758</v>
      </c>
      <c r="AS48" s="12" t="n">
        <v>0.03906907778320237</v>
      </c>
      <c r="AT48" s="12" t="n">
        <v>0.01823939922788384</v>
      </c>
      <c r="AU48" s="12" t="n">
        <v>0.03791011965883219</v>
      </c>
      <c r="AV48" s="12" t="n">
        <v>0.03262657417849563</v>
      </c>
      <c r="AW48" s="12" t="n">
        <v>0.08261061537172311</v>
      </c>
      <c r="AX48" s="12" t="n">
        <v>0</v>
      </c>
      <c r="AY48" s="12" t="n">
        <v>0.01549067421015814</v>
      </c>
      <c r="AZ48" s="12" t="n">
        <v>0.03056393899599399</v>
      </c>
      <c r="BA48" s="12" t="n">
        <v>0.03202405476658356</v>
      </c>
    </row>
    <row r="49">
      <c r="A49" s="14" t="n">
        <v>36</v>
      </c>
      <c r="B49" s="9" t="inlineStr">
        <is>
          <t>Construção civil</t>
        </is>
      </c>
      <c r="C49" s="14" t="n">
        <v>0.002099189617490963</v>
      </c>
      <c r="D49" s="14" t="n">
        <v>0.003667370034340124</v>
      </c>
      <c r="E49" s="14" t="n">
        <v>0.0229631630013307</v>
      </c>
      <c r="F49" s="14" t="n">
        <v>0.0324186689527464</v>
      </c>
      <c r="G49" s="14" t="n">
        <v>0.01638959945418822</v>
      </c>
      <c r="H49" s="14" t="n">
        <v>0.004286935489235824</v>
      </c>
      <c r="I49" s="14" t="n">
        <v>0.003514170373381618</v>
      </c>
      <c r="J49" s="14" t="n">
        <v>0.003949285840207413</v>
      </c>
      <c r="K49" s="14" t="n">
        <v>0.002846663740667665</v>
      </c>
      <c r="L49" s="14" t="n">
        <v>0.003487394559496045</v>
      </c>
      <c r="M49" s="14" t="n">
        <v>0.003063442036816709</v>
      </c>
      <c r="N49" s="14" t="n">
        <v>0.004884608341770849</v>
      </c>
      <c r="O49" s="14" t="n">
        <v>0.003926012286049882</v>
      </c>
      <c r="P49" s="14" t="n">
        <v>0.009468101597826484</v>
      </c>
      <c r="Q49" s="14" t="n">
        <v>0.003678668846689835</v>
      </c>
      <c r="R49" s="14" t="n">
        <v>0.006064980070440575</v>
      </c>
      <c r="S49" s="14" t="n">
        <v>0.005593887863176147</v>
      </c>
      <c r="T49" s="14" t="n">
        <v>0.003300412947609867</v>
      </c>
      <c r="U49" s="14" t="n">
        <v>0.005178418518607844</v>
      </c>
      <c r="V49" s="14" t="n">
        <v>0.003941986694421937</v>
      </c>
      <c r="W49" s="14" t="n">
        <v>0.004354974973477472</v>
      </c>
      <c r="X49" s="14" t="n">
        <v>0.005335854865664598</v>
      </c>
      <c r="Y49" s="14" t="n">
        <v>0.004734892245673885</v>
      </c>
      <c r="Z49" s="14" t="n">
        <v>0.006256254210225153</v>
      </c>
      <c r="AA49" s="14" t="n">
        <v>0.01148790225105769</v>
      </c>
      <c r="AB49" s="14" t="n">
        <v>0.03446682401196603</v>
      </c>
      <c r="AC49" s="14" t="n">
        <v>0.005721958498478199</v>
      </c>
      <c r="AD49" s="14" t="n">
        <v>0.004828373318167905</v>
      </c>
      <c r="AE49" s="14" t="n">
        <v>0.007470259029407188</v>
      </c>
      <c r="AF49" s="14" t="n">
        <v>0.00357348390931954</v>
      </c>
      <c r="AG49" s="14" t="n">
        <v>0.005590018053131371</v>
      </c>
      <c r="AH49" s="14" t="n">
        <v>0.00708648011387438</v>
      </c>
      <c r="AI49" s="14" t="n">
        <v>0.008523635785714596</v>
      </c>
      <c r="AJ49" s="14" t="n">
        <v>0.00395789131274464</v>
      </c>
      <c r="AK49" s="14" t="n">
        <v>0.02378607160727284</v>
      </c>
      <c r="AL49" s="14" t="n">
        <v>1.09212165517821</v>
      </c>
      <c r="AM49" s="14" t="n">
        <v>0.006176714904216064</v>
      </c>
      <c r="AN49" s="14" t="n">
        <v>0.008838476866661208</v>
      </c>
      <c r="AO49" s="14" t="n">
        <v>0.02095089702945932</v>
      </c>
      <c r="AP49" s="14" t="n">
        <v>0.004661156073928668</v>
      </c>
      <c r="AQ49" s="14" t="n">
        <v>0.003490333999739427</v>
      </c>
      <c r="AR49" s="14" t="n">
        <v>0.001569015024611478</v>
      </c>
      <c r="AS49" s="14" t="n">
        <v>0.005497683090073358</v>
      </c>
      <c r="AT49" s="14" t="n">
        <v>0.006910783974572475</v>
      </c>
      <c r="AU49" s="14" t="n">
        <v>0.007857651083157035</v>
      </c>
      <c r="AV49" s="14" t="n">
        <v>0.002297900381311906</v>
      </c>
      <c r="AW49" s="14" t="n">
        <v>0.01533105697509468</v>
      </c>
      <c r="AX49" s="14" t="n">
        <v>0</v>
      </c>
      <c r="AY49" s="14" t="n">
        <v>0.0051496707315943</v>
      </c>
      <c r="AZ49" s="14" t="n">
        <v>0.02319799281535468</v>
      </c>
      <c r="BA49" s="14" t="n">
        <v>0.02006687313573855</v>
      </c>
    </row>
    <row r="50">
      <c r="A50" s="12" t="n">
        <v>37</v>
      </c>
      <c r="B50" s="13" t="inlineStr">
        <is>
          <t>Comércio</t>
        </is>
      </c>
      <c r="C50" s="12" t="n">
        <v>0.02172234116638241</v>
      </c>
      <c r="D50" s="12" t="n">
        <v>0.03131631320611491</v>
      </c>
      <c r="E50" s="12" t="n">
        <v>0.04301084278259416</v>
      </c>
      <c r="F50" s="12" t="n">
        <v>0.1235723235368556</v>
      </c>
      <c r="G50" s="12" t="n">
        <v>0.09629198435548583</v>
      </c>
      <c r="H50" s="12" t="n">
        <v>0.1309326856529669</v>
      </c>
      <c r="I50" s="12" t="n">
        <v>0.1123848032910507</v>
      </c>
      <c r="J50" s="12" t="n">
        <v>0.09490928446186064</v>
      </c>
      <c r="K50" s="12" t="n">
        <v>0.1008878378645941</v>
      </c>
      <c r="L50" s="12" t="n">
        <v>0.1667746961755405</v>
      </c>
      <c r="M50" s="12" t="n">
        <v>0.07188082552437239</v>
      </c>
      <c r="N50" s="12" t="n">
        <v>0.1437370846191769</v>
      </c>
      <c r="O50" s="12" t="n">
        <v>0.05531076600150426</v>
      </c>
      <c r="P50" s="12" t="n">
        <v>0.03771026385992095</v>
      </c>
      <c r="Q50" s="12" t="n">
        <v>0.07765465896513997</v>
      </c>
      <c r="R50" s="12" t="n">
        <v>0.08291734209371682</v>
      </c>
      <c r="S50" s="12" t="n">
        <v>0.1139301810642977</v>
      </c>
      <c r="T50" s="12" t="n">
        <v>0.1221151968712342</v>
      </c>
      <c r="U50" s="12" t="n">
        <v>0.1317472928532123</v>
      </c>
      <c r="V50" s="12" t="n">
        <v>0.06985786382944612</v>
      </c>
      <c r="W50" s="12" t="n">
        <v>0.10124540573869</v>
      </c>
      <c r="X50" s="12" t="n">
        <v>0.1733956090422217</v>
      </c>
      <c r="Y50" s="12" t="n">
        <v>0.1468794228447162</v>
      </c>
      <c r="Z50" s="12" t="n">
        <v>0.1393023986210663</v>
      </c>
      <c r="AA50" s="12" t="n">
        <v>0.1454322485442481</v>
      </c>
      <c r="AB50" s="12" t="n">
        <v>0.09057352956470446</v>
      </c>
      <c r="AC50" s="12" t="n">
        <v>0.1087837315691809</v>
      </c>
      <c r="AD50" s="12" t="n">
        <v>0.1781231596640716</v>
      </c>
      <c r="AE50" s="12" t="n">
        <v>0.1280488564106745</v>
      </c>
      <c r="AF50" s="12" t="n">
        <v>0.09457026689277336</v>
      </c>
      <c r="AG50" s="12" t="n">
        <v>0.05440237828324151</v>
      </c>
      <c r="AH50" s="12" t="n">
        <v>0.06081884858606144</v>
      </c>
      <c r="AI50" s="12" t="n">
        <v>0.04203289700837964</v>
      </c>
      <c r="AJ50" s="12" t="n">
        <v>0.06755884399195294</v>
      </c>
      <c r="AK50" s="12" t="n">
        <v>0.03361731425544597</v>
      </c>
      <c r="AL50" s="12" t="n">
        <v>0.04667363225522366</v>
      </c>
      <c r="AM50" s="12" t="n">
        <v>1.078728717924047</v>
      </c>
      <c r="AN50" s="12" t="n">
        <v>0.1120811661865318</v>
      </c>
      <c r="AO50" s="12" t="n">
        <v>0.1054588249853566</v>
      </c>
      <c r="AP50" s="12" t="n">
        <v>0.01503847710972246</v>
      </c>
      <c r="AQ50" s="12" t="n">
        <v>0.003401934554427743</v>
      </c>
      <c r="AR50" s="12" t="n">
        <v>0.01528159495532579</v>
      </c>
      <c r="AS50" s="12" t="n">
        <v>0.04308804860577829</v>
      </c>
      <c r="AT50" s="12" t="n">
        <v>0.04495991185418331</v>
      </c>
      <c r="AU50" s="12" t="n">
        <v>0.02059785875973864</v>
      </c>
      <c r="AV50" s="12" t="n">
        <v>0.04023360088504003</v>
      </c>
      <c r="AW50" s="12" t="n">
        <v>0.02928181261579122</v>
      </c>
      <c r="AX50" s="12" t="n">
        <v>0</v>
      </c>
      <c r="AY50" s="12" t="n">
        <v>0.0243054253234021</v>
      </c>
      <c r="AZ50" s="12" t="n">
        <v>0.05819266534077927</v>
      </c>
      <c r="BA50" s="12" t="n">
        <v>0.02315984711328288</v>
      </c>
    </row>
    <row r="51">
      <c r="A51" s="14" t="n">
        <v>38</v>
      </c>
      <c r="B51" s="9" t="inlineStr">
        <is>
          <t>Transporte armazenagem e correio</t>
        </is>
      </c>
      <c r="C51" s="14" t="n">
        <v>0.03617935429050783</v>
      </c>
      <c r="D51" s="14" t="n">
        <v>0.03280091741485743</v>
      </c>
      <c r="E51" s="14" t="n">
        <v>0.1307470170422929</v>
      </c>
      <c r="F51" s="14" t="n">
        <v>0.1513404198888425</v>
      </c>
      <c r="G51" s="14" t="n">
        <v>0.1276179128120502</v>
      </c>
      <c r="H51" s="14" t="n">
        <v>0.1230091666006644</v>
      </c>
      <c r="I51" s="14" t="n">
        <v>0.06293273143757253</v>
      </c>
      <c r="J51" s="14" t="n">
        <v>0.05979961029847002</v>
      </c>
      <c r="K51" s="14" t="n">
        <v>0.04848859149104814</v>
      </c>
      <c r="L51" s="14" t="n">
        <v>0.07954161854102071</v>
      </c>
      <c r="M51" s="14" t="n">
        <v>0.08566892023198244</v>
      </c>
      <c r="N51" s="14" t="n">
        <v>0.1131133604982512</v>
      </c>
      <c r="O51" s="14" t="n">
        <v>0.05407899443485474</v>
      </c>
      <c r="P51" s="14" t="n">
        <v>0.07263253246958391</v>
      </c>
      <c r="Q51" s="14" t="n">
        <v>0.0794451491598348</v>
      </c>
      <c r="R51" s="14" t="n">
        <v>0.1026531054834355</v>
      </c>
      <c r="S51" s="14" t="n">
        <v>0.1044904073516215</v>
      </c>
      <c r="T51" s="14" t="n">
        <v>0.0874355144435606</v>
      </c>
      <c r="U51" s="14" t="n">
        <v>0.1220599561543799</v>
      </c>
      <c r="V51" s="14" t="n">
        <v>0.1021620179310712</v>
      </c>
      <c r="W51" s="14" t="n">
        <v>0.0980708961311432</v>
      </c>
      <c r="X51" s="14" t="n">
        <v>0.1025839612753342</v>
      </c>
      <c r="Y51" s="14" t="n">
        <v>0.08992437125059542</v>
      </c>
      <c r="Z51" s="14" t="n">
        <v>0.09210249693085236</v>
      </c>
      <c r="AA51" s="14" t="n">
        <v>0.1493481236750862</v>
      </c>
      <c r="AB51" s="14" t="n">
        <v>0.05853640998230197</v>
      </c>
      <c r="AC51" s="14" t="n">
        <v>0.08499125826470703</v>
      </c>
      <c r="AD51" s="14" t="n">
        <v>0.06388443509408247</v>
      </c>
      <c r="AE51" s="14" t="n">
        <v>0.08790374208468588</v>
      </c>
      <c r="AF51" s="14" t="n">
        <v>0.0637406190789858</v>
      </c>
      <c r="AG51" s="14" t="n">
        <v>0.08831784749121946</v>
      </c>
      <c r="AH51" s="14" t="n">
        <v>0.08424865868108708</v>
      </c>
      <c r="AI51" s="14" t="n">
        <v>0.048229422909841</v>
      </c>
      <c r="AJ51" s="14" t="n">
        <v>0.0566991818310591</v>
      </c>
      <c r="AK51" s="14" t="n">
        <v>0.03197606144112158</v>
      </c>
      <c r="AL51" s="14" t="n">
        <v>0.03952154108308195</v>
      </c>
      <c r="AM51" s="14" t="n">
        <v>0.08992840940044514</v>
      </c>
      <c r="AN51" s="14" t="n">
        <v>1.1908363251359</v>
      </c>
      <c r="AO51" s="14" t="n">
        <v>0.03637104909414921</v>
      </c>
      <c r="AP51" s="14" t="n">
        <v>0.02642994046863128</v>
      </c>
      <c r="AQ51" s="14" t="n">
        <v>0.004501696494514387</v>
      </c>
      <c r="AR51" s="14" t="n">
        <v>0.01489322762002506</v>
      </c>
      <c r="AS51" s="14" t="n">
        <v>0.04042559008437286</v>
      </c>
      <c r="AT51" s="14" t="n">
        <v>0.03486260732320103</v>
      </c>
      <c r="AU51" s="14" t="n">
        <v>0.0510744664779661</v>
      </c>
      <c r="AV51" s="14" t="n">
        <v>0.01933156878175669</v>
      </c>
      <c r="AW51" s="14" t="n">
        <v>0.09035918109643862</v>
      </c>
      <c r="AX51" s="14" t="n">
        <v>0</v>
      </c>
      <c r="AY51" s="14" t="n">
        <v>0.01833322890261933</v>
      </c>
      <c r="AZ51" s="14" t="n">
        <v>0.02715174755469968</v>
      </c>
      <c r="BA51" s="14" t="n">
        <v>0.02351977891797451</v>
      </c>
    </row>
    <row r="52">
      <c r="A52" s="12" t="n">
        <v>39</v>
      </c>
      <c r="B52" s="13" t="inlineStr">
        <is>
          <t>Serviços de informação</t>
        </is>
      </c>
      <c r="C52" s="12" t="n">
        <v>0.008612789626920055</v>
      </c>
      <c r="D52" s="12" t="n">
        <v>0.01056677659554686</v>
      </c>
      <c r="E52" s="12" t="n">
        <v>0.03316029177727572</v>
      </c>
      <c r="F52" s="12" t="n">
        <v>0.03369717211617213</v>
      </c>
      <c r="G52" s="12" t="n">
        <v>0.03474865148752321</v>
      </c>
      <c r="H52" s="12" t="n">
        <v>0.03675834065847364</v>
      </c>
      <c r="I52" s="12" t="n">
        <v>0.03573387972039874</v>
      </c>
      <c r="J52" s="12" t="n">
        <v>0.02554591137052689</v>
      </c>
      <c r="K52" s="12" t="n">
        <v>0.033335458279731</v>
      </c>
      <c r="L52" s="12" t="n">
        <v>0.03411783609839976</v>
      </c>
      <c r="M52" s="12" t="n">
        <v>0.02108274598745494</v>
      </c>
      <c r="N52" s="12" t="n">
        <v>0.03580075742953678</v>
      </c>
      <c r="O52" s="12" t="n">
        <v>0.04972420026690123</v>
      </c>
      <c r="P52" s="12" t="n">
        <v>0.02087199730062061</v>
      </c>
      <c r="Q52" s="12" t="n">
        <v>0.02225999558346553</v>
      </c>
      <c r="R52" s="12" t="n">
        <v>0.03178555886568031</v>
      </c>
      <c r="S52" s="12" t="n">
        <v>0.0333362217129141</v>
      </c>
      <c r="T52" s="12" t="n">
        <v>0.04094941079456826</v>
      </c>
      <c r="U52" s="12" t="n">
        <v>0.05319447956073616</v>
      </c>
      <c r="V52" s="12" t="n">
        <v>0.03143482504554116</v>
      </c>
      <c r="W52" s="12" t="n">
        <v>0.03921268813150423</v>
      </c>
      <c r="X52" s="12" t="n">
        <v>0.03851191932705283</v>
      </c>
      <c r="Y52" s="12" t="n">
        <v>0.03623194880160758</v>
      </c>
      <c r="Z52" s="12" t="n">
        <v>0.03785869045635287</v>
      </c>
      <c r="AA52" s="12" t="n">
        <v>0.03538375045577488</v>
      </c>
      <c r="AB52" s="12" t="n">
        <v>0.02439827445391457</v>
      </c>
      <c r="AC52" s="12" t="n">
        <v>0.02866991658292017</v>
      </c>
      <c r="AD52" s="12" t="n">
        <v>0.03211803215529049</v>
      </c>
      <c r="AE52" s="12" t="n">
        <v>0.04616632387315985</v>
      </c>
      <c r="AF52" s="12" t="n">
        <v>0.03688420395527294</v>
      </c>
      <c r="AG52" s="12" t="n">
        <v>0.04657204469709685</v>
      </c>
      <c r="AH52" s="12" t="n">
        <v>0.05401733184608971</v>
      </c>
      <c r="AI52" s="12" t="n">
        <v>0.02125332709366033</v>
      </c>
      <c r="AJ52" s="12" t="n">
        <v>0.02583345794794239</v>
      </c>
      <c r="AK52" s="12" t="n">
        <v>0.02283971389843778</v>
      </c>
      <c r="AL52" s="12" t="n">
        <v>0.0211833121800511</v>
      </c>
      <c r="AM52" s="12" t="n">
        <v>0.05035610984951447</v>
      </c>
      <c r="AN52" s="12" t="n">
        <v>0.04097483710999671</v>
      </c>
      <c r="AO52" s="12" t="n">
        <v>1.198200043178565</v>
      </c>
      <c r="AP52" s="12" t="n">
        <v>0.06583192856405508</v>
      </c>
      <c r="AQ52" s="12" t="n">
        <v>0.008756578924728236</v>
      </c>
      <c r="AR52" s="12" t="n">
        <v>0.02217300134091879</v>
      </c>
      <c r="AS52" s="12" t="n">
        <v>0.02187022182496825</v>
      </c>
      <c r="AT52" s="12" t="n">
        <v>0.1438036193092466</v>
      </c>
      <c r="AU52" s="12" t="n">
        <v>0.06897505227052779</v>
      </c>
      <c r="AV52" s="12" t="n">
        <v>0.02357175999654965</v>
      </c>
      <c r="AW52" s="12" t="n">
        <v>0.04306758496600479</v>
      </c>
      <c r="AX52" s="12" t="n">
        <v>0</v>
      </c>
      <c r="AY52" s="12" t="n">
        <v>0.0375170075897107</v>
      </c>
      <c r="AZ52" s="12" t="n">
        <v>0.03310980254818696</v>
      </c>
      <c r="BA52" s="12" t="n">
        <v>0.03926228106188756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0.0349706608269618</v>
      </c>
      <c r="D53" s="14" t="n">
        <v>0.04241523926407064</v>
      </c>
      <c r="E53" s="14" t="n">
        <v>0.06459401838920602</v>
      </c>
      <c r="F53" s="14" t="n">
        <v>0.09986689797821244</v>
      </c>
      <c r="G53" s="14" t="n">
        <v>0.09916966059290595</v>
      </c>
      <c r="H53" s="14" t="n">
        <v>0.08279222730014993</v>
      </c>
      <c r="I53" s="14" t="n">
        <v>0.08612437885907405</v>
      </c>
      <c r="J53" s="14" t="n">
        <v>0.05874271717320578</v>
      </c>
      <c r="K53" s="14" t="n">
        <v>0.05972472400385009</v>
      </c>
      <c r="L53" s="14" t="n">
        <v>0.07464606832970526</v>
      </c>
      <c r="M53" s="14" t="n">
        <v>0.06012140493020617</v>
      </c>
      <c r="N53" s="14" t="n">
        <v>0.08187770615311074</v>
      </c>
      <c r="O53" s="14" t="n">
        <v>0.0518128054150141</v>
      </c>
      <c r="P53" s="14" t="n">
        <v>0.04968732768802616</v>
      </c>
      <c r="Q53" s="14" t="n">
        <v>0.07110177818076641</v>
      </c>
      <c r="R53" s="14" t="n">
        <v>0.07390888651828517</v>
      </c>
      <c r="S53" s="14" t="n">
        <v>0.09119778905207242</v>
      </c>
      <c r="T53" s="14" t="n">
        <v>0.05170311810356312</v>
      </c>
      <c r="U53" s="14" t="n">
        <v>0.08428340284578982</v>
      </c>
      <c r="V53" s="14" t="n">
        <v>0.07421050254550907</v>
      </c>
      <c r="W53" s="14" t="n">
        <v>0.06807326056616803</v>
      </c>
      <c r="X53" s="14" t="n">
        <v>0.08255619012523265</v>
      </c>
      <c r="Y53" s="14" t="n">
        <v>0.08253634968580345</v>
      </c>
      <c r="Z53" s="14" t="n">
        <v>0.08335466145531471</v>
      </c>
      <c r="AA53" s="14" t="n">
        <v>0.1078770172107504</v>
      </c>
      <c r="AB53" s="14" t="n">
        <v>0.07648766102976844</v>
      </c>
      <c r="AC53" s="14" t="n">
        <v>0.07041407889524748</v>
      </c>
      <c r="AD53" s="14" t="n">
        <v>0.06607698758390344</v>
      </c>
      <c r="AE53" s="14" t="n">
        <v>0.08176569519466385</v>
      </c>
      <c r="AF53" s="14" t="n">
        <v>0.05253569224141295</v>
      </c>
      <c r="AG53" s="14" t="n">
        <v>0.06408013883145423</v>
      </c>
      <c r="AH53" s="14" t="n">
        <v>0.07240368728245911</v>
      </c>
      <c r="AI53" s="14" t="n">
        <v>0.04752005083743843</v>
      </c>
      <c r="AJ53" s="14" t="n">
        <v>0.05142129939697172</v>
      </c>
      <c r="AK53" s="14" t="n">
        <v>0.05383149623655066</v>
      </c>
      <c r="AL53" s="14" t="n">
        <v>0.05211503540476037</v>
      </c>
      <c r="AM53" s="14" t="n">
        <v>0.07722924870369097</v>
      </c>
      <c r="AN53" s="14" t="n">
        <v>0.07969672437198447</v>
      </c>
      <c r="AO53" s="14" t="n">
        <v>0.06545183121309059</v>
      </c>
      <c r="AP53" s="14" t="n">
        <v>1.144659669243846</v>
      </c>
      <c r="AQ53" s="14" t="n">
        <v>0.09140663253606482</v>
      </c>
      <c r="AR53" s="14" t="n">
        <v>0.03235274828176516</v>
      </c>
      <c r="AS53" s="14" t="n">
        <v>0.04988207888145239</v>
      </c>
      <c r="AT53" s="14" t="n">
        <v>0.05326108962434282</v>
      </c>
      <c r="AU53" s="14" t="n">
        <v>0.03845370427058378</v>
      </c>
      <c r="AV53" s="14" t="n">
        <v>0.05391140495755371</v>
      </c>
      <c r="AW53" s="14" t="n">
        <v>0.05475309900040117</v>
      </c>
      <c r="AX53" s="14" t="n">
        <v>0</v>
      </c>
      <c r="AY53" s="14" t="n">
        <v>0.01174806542771299</v>
      </c>
      <c r="AZ53" s="14" t="n">
        <v>0.0196080486678613</v>
      </c>
      <c r="BA53" s="14" t="n">
        <v>0.1182168442363589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0.002415604188556316</v>
      </c>
      <c r="D54" s="12" t="n">
        <v>0.003139735362148158</v>
      </c>
      <c r="E54" s="12" t="n">
        <v>0.007995239473191971</v>
      </c>
      <c r="F54" s="12" t="n">
        <v>0.01009920156444449</v>
      </c>
      <c r="G54" s="12" t="n">
        <v>0.0104933303619986</v>
      </c>
      <c r="H54" s="12" t="n">
        <v>0.01137901352016153</v>
      </c>
      <c r="I54" s="12" t="n">
        <v>0.01094158092207379</v>
      </c>
      <c r="J54" s="12" t="n">
        <v>0.01167897530496994</v>
      </c>
      <c r="K54" s="12" t="n">
        <v>0.01421045211505682</v>
      </c>
      <c r="L54" s="12" t="n">
        <v>0.01323685746955444</v>
      </c>
      <c r="M54" s="12" t="n">
        <v>0.00660433880107273</v>
      </c>
      <c r="N54" s="12" t="n">
        <v>0.01152307856920855</v>
      </c>
      <c r="O54" s="12" t="n">
        <v>0.007161386592676709</v>
      </c>
      <c r="P54" s="12" t="n">
        <v>0.005547408998137248</v>
      </c>
      <c r="Q54" s="12" t="n">
        <v>0.00941380278643705</v>
      </c>
      <c r="R54" s="12" t="n">
        <v>0.008416158974215151</v>
      </c>
      <c r="S54" s="12" t="n">
        <v>0.00981859281370763</v>
      </c>
      <c r="T54" s="12" t="n">
        <v>0.01229781728068874</v>
      </c>
      <c r="U54" s="12" t="n">
        <v>0.01284036261802325</v>
      </c>
      <c r="V54" s="12" t="n">
        <v>0.01131078749321907</v>
      </c>
      <c r="W54" s="12" t="n">
        <v>0.009654715007453829</v>
      </c>
      <c r="X54" s="12" t="n">
        <v>0.01334574637864074</v>
      </c>
      <c r="Y54" s="12" t="n">
        <v>0.0140477037725554</v>
      </c>
      <c r="Z54" s="12" t="n">
        <v>0.01205731818224568</v>
      </c>
      <c r="AA54" s="12" t="n">
        <v>0.01373601631384048</v>
      </c>
      <c r="AB54" s="12" t="n">
        <v>0.007567347295607671</v>
      </c>
      <c r="AC54" s="12" t="n">
        <v>0.01001204798911775</v>
      </c>
      <c r="AD54" s="12" t="n">
        <v>0.01187907102536493</v>
      </c>
      <c r="AE54" s="12" t="n">
        <v>0.01128099887554606</v>
      </c>
      <c r="AF54" s="12" t="n">
        <v>0.009007849822882804</v>
      </c>
      <c r="AG54" s="12" t="n">
        <v>0.007538117947042909</v>
      </c>
      <c r="AH54" s="12" t="n">
        <v>0.00956057991209081</v>
      </c>
      <c r="AI54" s="12" t="n">
        <v>0.005082182935033831</v>
      </c>
      <c r="AJ54" s="12" t="n">
        <v>0.008225392916824198</v>
      </c>
      <c r="AK54" s="12" t="n">
        <v>0.007504656579284021</v>
      </c>
      <c r="AL54" s="12" t="n">
        <v>0.006988658950251779</v>
      </c>
      <c r="AM54" s="12" t="n">
        <v>0.04328702169363965</v>
      </c>
      <c r="AN54" s="12" t="n">
        <v>0.01648056244816421</v>
      </c>
      <c r="AO54" s="12" t="n">
        <v>0.02050598012986349</v>
      </c>
      <c r="AP54" s="12" t="n">
        <v>0.01208247080131839</v>
      </c>
      <c r="AQ54" s="12" t="n">
        <v>1.004137196489777</v>
      </c>
      <c r="AR54" s="12" t="n">
        <v>0.01345689605423736</v>
      </c>
      <c r="AS54" s="12" t="n">
        <v>0.02498961341259793</v>
      </c>
      <c r="AT54" s="12" t="n">
        <v>0.02203642537970921</v>
      </c>
      <c r="AU54" s="12" t="n">
        <v>0.03650052332334944</v>
      </c>
      <c r="AV54" s="12" t="n">
        <v>0.01252287408803148</v>
      </c>
      <c r="AW54" s="12" t="n">
        <v>0.02797002125411122</v>
      </c>
      <c r="AX54" s="12" t="n">
        <v>0</v>
      </c>
      <c r="AY54" s="12" t="n">
        <v>0.005110569523561792</v>
      </c>
      <c r="AZ54" s="12" t="n">
        <v>0.007558054062120181</v>
      </c>
      <c r="BA54" s="12" t="n">
        <v>0.007261238121409911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0.0006172064899895418</v>
      </c>
      <c r="D55" s="14" t="n">
        <v>0.0007543594646154629</v>
      </c>
      <c r="E55" s="14" t="n">
        <v>0.002294238149775564</v>
      </c>
      <c r="F55" s="14" t="n">
        <v>0.00224825537228686</v>
      </c>
      <c r="G55" s="14" t="n">
        <v>0.002392671075410743</v>
      </c>
      <c r="H55" s="14" t="n">
        <v>0.002213360933253829</v>
      </c>
      <c r="I55" s="14" t="n">
        <v>0.002190044196246135</v>
      </c>
      <c r="J55" s="14" t="n">
        <v>0.00178983182781381</v>
      </c>
      <c r="K55" s="14" t="n">
        <v>0.001657952036540096</v>
      </c>
      <c r="L55" s="14" t="n">
        <v>0.002176976514890336</v>
      </c>
      <c r="M55" s="14" t="n">
        <v>0.001349330575585791</v>
      </c>
      <c r="N55" s="14" t="n">
        <v>0.002249165544497847</v>
      </c>
      <c r="O55" s="14" t="n">
        <v>0.002613905312333275</v>
      </c>
      <c r="P55" s="14" t="n">
        <v>0.001350874694021629</v>
      </c>
      <c r="Q55" s="14" t="n">
        <v>0.001389042108264235</v>
      </c>
      <c r="R55" s="14" t="n">
        <v>0.001834971744500012</v>
      </c>
      <c r="S55" s="14" t="n">
        <v>0.002120136307406556</v>
      </c>
      <c r="T55" s="14" t="n">
        <v>0.002240783044528869</v>
      </c>
      <c r="U55" s="14" t="n">
        <v>0.002809349673584241</v>
      </c>
      <c r="V55" s="14" t="n">
        <v>0.001898381442029455</v>
      </c>
      <c r="W55" s="14" t="n">
        <v>0.002145297250044294</v>
      </c>
      <c r="X55" s="14" t="n">
        <v>0.002505974369941528</v>
      </c>
      <c r="Y55" s="14" t="n">
        <v>0.002261606066031235</v>
      </c>
      <c r="Z55" s="14" t="n">
        <v>0.002402274900108747</v>
      </c>
      <c r="AA55" s="14" t="n">
        <v>0.002886346541405106</v>
      </c>
      <c r="AB55" s="14" t="n">
        <v>0.001931743539871952</v>
      </c>
      <c r="AC55" s="14" t="n">
        <v>0.002193408631563832</v>
      </c>
      <c r="AD55" s="14" t="n">
        <v>0.002362418585379733</v>
      </c>
      <c r="AE55" s="14" t="n">
        <v>0.003520141552813036</v>
      </c>
      <c r="AF55" s="14" t="n">
        <v>0.006460975455904899</v>
      </c>
      <c r="AG55" s="14" t="n">
        <v>0.001972416070480811</v>
      </c>
      <c r="AH55" s="14" t="n">
        <v>0.002196536435755183</v>
      </c>
      <c r="AI55" s="14" t="n">
        <v>0.001091287650683567</v>
      </c>
      <c r="AJ55" s="14" t="n">
        <v>0.001429828230040554</v>
      </c>
      <c r="AK55" s="14" t="n">
        <v>0.003500942363246159</v>
      </c>
      <c r="AL55" s="14" t="n">
        <v>0.001451922452795865</v>
      </c>
      <c r="AM55" s="14" t="n">
        <v>0.005728157432918691</v>
      </c>
      <c r="AN55" s="14" t="n">
        <v>0.003841907027006851</v>
      </c>
      <c r="AO55" s="14" t="n">
        <v>0.02320721020195974</v>
      </c>
      <c r="AP55" s="14" t="n">
        <v>0.004630947577472316</v>
      </c>
      <c r="AQ55" s="14" t="n">
        <v>0.0006626482021272341</v>
      </c>
      <c r="AR55" s="14" t="n">
        <v>1.006613797040625</v>
      </c>
      <c r="AS55" s="14" t="n">
        <v>0.001880532276057745</v>
      </c>
      <c r="AT55" s="14" t="n">
        <v>0.007756896613260692</v>
      </c>
      <c r="AU55" s="14" t="n">
        <v>0.007495822745084351</v>
      </c>
      <c r="AV55" s="14" t="n">
        <v>0.005604087925218774</v>
      </c>
      <c r="AW55" s="14" t="n">
        <v>0.001906880326107664</v>
      </c>
      <c r="AX55" s="14" t="n">
        <v>0</v>
      </c>
      <c r="AY55" s="14" t="n">
        <v>0.001412715690313605</v>
      </c>
      <c r="AZ55" s="14" t="n">
        <v>0.002891897560146646</v>
      </c>
      <c r="BA55" s="14" t="n">
        <v>0.002687348167222765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0.001453223713152712</v>
      </c>
      <c r="D56" s="12" t="n">
        <v>0.001679194134547425</v>
      </c>
      <c r="E56" s="12" t="n">
        <v>0.00562946733575089</v>
      </c>
      <c r="F56" s="12" t="n">
        <v>0.006028833194959298</v>
      </c>
      <c r="G56" s="12" t="n">
        <v>0.006007752798169758</v>
      </c>
      <c r="H56" s="12" t="n">
        <v>0.005398630066512805</v>
      </c>
      <c r="I56" s="12" t="n">
        <v>0.00670244145266316</v>
      </c>
      <c r="J56" s="12" t="n">
        <v>0.003619072008608859</v>
      </c>
      <c r="K56" s="12" t="n">
        <v>0.003333819632450257</v>
      </c>
      <c r="L56" s="12" t="n">
        <v>0.004944030370505331</v>
      </c>
      <c r="M56" s="12" t="n">
        <v>0.002983115703296006</v>
      </c>
      <c r="N56" s="12" t="n">
        <v>0.005686764087013301</v>
      </c>
      <c r="O56" s="12" t="n">
        <v>0.003708538519738519</v>
      </c>
      <c r="P56" s="12" t="n">
        <v>0.003177865044327761</v>
      </c>
      <c r="Q56" s="12" t="n">
        <v>0.003759397229012371</v>
      </c>
      <c r="R56" s="12" t="n">
        <v>0.005318503682633326</v>
      </c>
      <c r="S56" s="12" t="n">
        <v>0.004933222523661441</v>
      </c>
      <c r="T56" s="12" t="n">
        <v>0.009919428554566045</v>
      </c>
      <c r="U56" s="12" t="n">
        <v>0.01036983035532867</v>
      </c>
      <c r="V56" s="12" t="n">
        <v>0.005386728250517675</v>
      </c>
      <c r="W56" s="12" t="n">
        <v>0.0061145952332394</v>
      </c>
      <c r="X56" s="12" t="n">
        <v>0.01010912993111797</v>
      </c>
      <c r="Y56" s="12" t="n">
        <v>0.006218906701482832</v>
      </c>
      <c r="Z56" s="12" t="n">
        <v>0.005507467776577737</v>
      </c>
      <c r="AA56" s="12" t="n">
        <v>0.007464575138979279</v>
      </c>
      <c r="AB56" s="12" t="n">
        <v>0.005024427579404155</v>
      </c>
      <c r="AC56" s="12" t="n">
        <v>0.005635008339966386</v>
      </c>
      <c r="AD56" s="12" t="n">
        <v>0.00704358154712176</v>
      </c>
      <c r="AE56" s="12" t="n">
        <v>0.006538210970631553</v>
      </c>
      <c r="AF56" s="12" t="n">
        <v>0.005002029614556665</v>
      </c>
      <c r="AG56" s="12" t="n">
        <v>0.006034336273425041</v>
      </c>
      <c r="AH56" s="12" t="n">
        <v>0.005269530768547599</v>
      </c>
      <c r="AI56" s="12" t="n">
        <v>0.003258416915934172</v>
      </c>
      <c r="AJ56" s="12" t="n">
        <v>0.003685546133825736</v>
      </c>
      <c r="AK56" s="12" t="n">
        <v>0.003368756336487185</v>
      </c>
      <c r="AL56" s="12" t="n">
        <v>0.004911770845188891</v>
      </c>
      <c r="AM56" s="12" t="n">
        <v>0.007836374867443761</v>
      </c>
      <c r="AN56" s="12" t="n">
        <v>0.007937151376181461</v>
      </c>
      <c r="AO56" s="12" t="n">
        <v>0.007742966820318897</v>
      </c>
      <c r="AP56" s="12" t="n">
        <v>0.007248464668189705</v>
      </c>
      <c r="AQ56" s="12" t="n">
        <v>0.00101834601099097</v>
      </c>
      <c r="AR56" s="12" t="n">
        <v>0.003861876336248655</v>
      </c>
      <c r="AS56" s="12" t="n">
        <v>1.003491625780429</v>
      </c>
      <c r="AT56" s="12" t="n">
        <v>0.00786038741322603</v>
      </c>
      <c r="AU56" s="12" t="n">
        <v>0.00797153366581985</v>
      </c>
      <c r="AV56" s="12" t="n">
        <v>0.01774047569619954</v>
      </c>
      <c r="AW56" s="12" t="n">
        <v>0.0762887429776986</v>
      </c>
      <c r="AX56" s="12" t="n">
        <v>0</v>
      </c>
      <c r="AY56" s="12" t="n">
        <v>0.006545909593838302</v>
      </c>
      <c r="AZ56" s="12" t="n">
        <v>0.02083662193382158</v>
      </c>
      <c r="BA56" s="12" t="n">
        <v>0.01613660791840593</v>
      </c>
    </row>
    <row r="57">
      <c r="A57" s="14" t="n">
        <v>44</v>
      </c>
      <c r="B57" s="9" t="inlineStr">
        <is>
          <t>Serviços prestados às empresas</t>
        </is>
      </c>
      <c r="C57" s="14" t="n">
        <v>0.02439426908671778</v>
      </c>
      <c r="D57" s="14" t="n">
        <v>0.02998138615125106</v>
      </c>
      <c r="E57" s="14" t="n">
        <v>0.1400177794185613</v>
      </c>
      <c r="F57" s="14" t="n">
        <v>0.0974239164888169</v>
      </c>
      <c r="G57" s="14" t="n">
        <v>0.1214389407435336</v>
      </c>
      <c r="H57" s="14" t="n">
        <v>0.09780486259081905</v>
      </c>
      <c r="I57" s="14" t="n">
        <v>0.1438469597133649</v>
      </c>
      <c r="J57" s="14" t="n">
        <v>0.04961867835732064</v>
      </c>
      <c r="K57" s="14" t="n">
        <v>0.04751640489260889</v>
      </c>
      <c r="L57" s="14" t="n">
        <v>0.08344261635407797</v>
      </c>
      <c r="M57" s="14" t="n">
        <v>0.04620534343399724</v>
      </c>
      <c r="N57" s="14" t="n">
        <v>0.09045569861096713</v>
      </c>
      <c r="O57" s="14" t="n">
        <v>0.05065600839604876</v>
      </c>
      <c r="P57" s="14" t="n">
        <v>0.08161184944312717</v>
      </c>
      <c r="Q57" s="14" t="n">
        <v>0.05578792989708373</v>
      </c>
      <c r="R57" s="14" t="n">
        <v>0.08674086757156804</v>
      </c>
      <c r="S57" s="14" t="n">
        <v>0.08538348993701482</v>
      </c>
      <c r="T57" s="14" t="n">
        <v>0.1429952942402844</v>
      </c>
      <c r="U57" s="14" t="n">
        <v>0.165501064244248</v>
      </c>
      <c r="V57" s="14" t="n">
        <v>0.1259999652435159</v>
      </c>
      <c r="W57" s="14" t="n">
        <v>0.1217247512044739</v>
      </c>
      <c r="X57" s="14" t="n">
        <v>0.1121695115882672</v>
      </c>
      <c r="Y57" s="14" t="n">
        <v>0.09318718707541554</v>
      </c>
      <c r="Z57" s="14" t="n">
        <v>0.09939159816714292</v>
      </c>
      <c r="AA57" s="14" t="n">
        <v>0.09114796829827844</v>
      </c>
      <c r="AB57" s="14" t="n">
        <v>0.07624742251416106</v>
      </c>
      <c r="AC57" s="14" t="n">
        <v>0.0693028900086958</v>
      </c>
      <c r="AD57" s="14" t="n">
        <v>0.0820829241558225</v>
      </c>
      <c r="AE57" s="14" t="n">
        <v>0.1113515436353097</v>
      </c>
      <c r="AF57" s="14" t="n">
        <v>0.08959720257840881</v>
      </c>
      <c r="AG57" s="14" t="n">
        <v>0.09509622128270336</v>
      </c>
      <c r="AH57" s="14" t="n">
        <v>0.08084638025471332</v>
      </c>
      <c r="AI57" s="14" t="n">
        <v>0.04737618746696654</v>
      </c>
      <c r="AJ57" s="14" t="n">
        <v>0.04898307715281804</v>
      </c>
      <c r="AK57" s="14" t="n">
        <v>0.06290746387162273</v>
      </c>
      <c r="AL57" s="14" t="n">
        <v>0.06055485167198899</v>
      </c>
      <c r="AM57" s="14" t="n">
        <v>0.1071657307820659</v>
      </c>
      <c r="AN57" s="14" t="n">
        <v>0.1038048840275633</v>
      </c>
      <c r="AO57" s="14" t="n">
        <v>0.1320262723374021</v>
      </c>
      <c r="AP57" s="14" t="n">
        <v>0.08149621308322469</v>
      </c>
      <c r="AQ57" s="14" t="n">
        <v>0.01297362777281253</v>
      </c>
      <c r="AR57" s="14" t="n">
        <v>0.02212747937562043</v>
      </c>
      <c r="AS57" s="14" t="n">
        <v>0.04819426243832237</v>
      </c>
      <c r="AT57" s="14" t="n">
        <v>1.110842794938802</v>
      </c>
      <c r="AU57" s="14" t="n">
        <v>0.09357523698737227</v>
      </c>
      <c r="AV57" s="14" t="n">
        <v>0.03888882543480397</v>
      </c>
      <c r="AW57" s="14" t="n">
        <v>0.07647205345508329</v>
      </c>
      <c r="AX57" s="14" t="n">
        <v>0</v>
      </c>
      <c r="AY57" s="14" t="n">
        <v>0.04210371074222492</v>
      </c>
      <c r="AZ57" s="14" t="n">
        <v>0.07763669074366603</v>
      </c>
      <c r="BA57" s="14" t="n">
        <v>0.06330123269426594</v>
      </c>
    </row>
    <row r="58">
      <c r="A58" s="12" t="n">
        <v>45</v>
      </c>
      <c r="B58" s="13" t="inlineStr">
        <is>
          <t>Educação mercantil</t>
        </is>
      </c>
      <c r="C58" s="12" t="n">
        <v>0.000609861014328004</v>
      </c>
      <c r="D58" s="12" t="n">
        <v>0.000691224689907667</v>
      </c>
      <c r="E58" s="12" t="n">
        <v>0.002645671638025959</v>
      </c>
      <c r="F58" s="12" t="n">
        <v>0.004525798059567438</v>
      </c>
      <c r="G58" s="12" t="n">
        <v>0.00319607186893036</v>
      </c>
      <c r="H58" s="12" t="n">
        <v>0.002050315692999628</v>
      </c>
      <c r="I58" s="12" t="n">
        <v>0.002377987390862629</v>
      </c>
      <c r="J58" s="12" t="n">
        <v>0.001137133817325993</v>
      </c>
      <c r="K58" s="12" t="n">
        <v>0.001043989739353331</v>
      </c>
      <c r="L58" s="12" t="n">
        <v>0.001683194316263837</v>
      </c>
      <c r="M58" s="12" t="n">
        <v>0.00113747312675719</v>
      </c>
      <c r="N58" s="12" t="n">
        <v>0.002419840975034135</v>
      </c>
      <c r="O58" s="12" t="n">
        <v>0.001119479662119623</v>
      </c>
      <c r="P58" s="12" t="n">
        <v>0.001548381171829184</v>
      </c>
      <c r="Q58" s="12" t="n">
        <v>0.001254598818401308</v>
      </c>
      <c r="R58" s="12" t="n">
        <v>0.00187294662959692</v>
      </c>
      <c r="S58" s="12" t="n">
        <v>0.00185518138054332</v>
      </c>
      <c r="T58" s="12" t="n">
        <v>0.002313435813058893</v>
      </c>
      <c r="U58" s="12" t="n">
        <v>0.003880527299435097</v>
      </c>
      <c r="V58" s="12" t="n">
        <v>0.002258115490153517</v>
      </c>
      <c r="W58" s="12" t="n">
        <v>0.002406893834581125</v>
      </c>
      <c r="X58" s="12" t="n">
        <v>0.002199343318727714</v>
      </c>
      <c r="Y58" s="12" t="n">
        <v>0.001947132651346943</v>
      </c>
      <c r="Z58" s="12" t="n">
        <v>0.002019993337856634</v>
      </c>
      <c r="AA58" s="12" t="n">
        <v>0.00484663677742839</v>
      </c>
      <c r="AB58" s="12" t="n">
        <v>0.003007732962621443</v>
      </c>
      <c r="AC58" s="12" t="n">
        <v>0.002660357154990561</v>
      </c>
      <c r="AD58" s="12" t="n">
        <v>0.00207374557816403</v>
      </c>
      <c r="AE58" s="12" t="n">
        <v>0.002387687116185714</v>
      </c>
      <c r="AF58" s="12" t="n">
        <v>0.001674292560472466</v>
      </c>
      <c r="AG58" s="12" t="n">
        <v>0.002437483676489593</v>
      </c>
      <c r="AH58" s="12" t="n">
        <v>0.002082942517968554</v>
      </c>
      <c r="AI58" s="12" t="n">
        <v>0.00107365278178136</v>
      </c>
      <c r="AJ58" s="12" t="n">
        <v>0.001163305695798717</v>
      </c>
      <c r="AK58" s="12" t="n">
        <v>0.001473516572477524</v>
      </c>
      <c r="AL58" s="12" t="n">
        <v>0.001264347635469718</v>
      </c>
      <c r="AM58" s="12" t="n">
        <v>0.002747596869220219</v>
      </c>
      <c r="AN58" s="12" t="n">
        <v>0.005121716475935183</v>
      </c>
      <c r="AO58" s="12" t="n">
        <v>0.002528359854965918</v>
      </c>
      <c r="AP58" s="12" t="n">
        <v>0.004047328401731671</v>
      </c>
      <c r="AQ58" s="12" t="n">
        <v>0.0004220891200012657</v>
      </c>
      <c r="AR58" s="12" t="n">
        <v>0.01433732938176096</v>
      </c>
      <c r="AS58" s="12" t="n">
        <v>0.0009757354660043536</v>
      </c>
      <c r="AT58" s="12" t="n">
        <v>0.01084619861978335</v>
      </c>
      <c r="AU58" s="12" t="n">
        <v>1.001559424774336</v>
      </c>
      <c r="AV58" s="12" t="n">
        <v>0.00083665065043555</v>
      </c>
      <c r="AW58" s="12" t="n">
        <v>0.0020208566604569</v>
      </c>
      <c r="AX58" s="12" t="n">
        <v>0</v>
      </c>
      <c r="AY58" s="12" t="n">
        <v>0.006279759833559827</v>
      </c>
      <c r="AZ58" s="12" t="n">
        <v>0.004616554671164693</v>
      </c>
      <c r="BA58" s="12" t="n">
        <v>0.002035163993118347</v>
      </c>
    </row>
    <row r="59">
      <c r="A59" s="14" t="n">
        <v>46</v>
      </c>
      <c r="B59" s="9" t="inlineStr">
        <is>
          <t>Saúde mercantil</t>
        </is>
      </c>
      <c r="C59" s="14" t="n">
        <v>0.0001337075530275622</v>
      </c>
      <c r="D59" s="14" t="n">
        <v>0.0001809554155428682</v>
      </c>
      <c r="E59" s="14" t="n">
        <v>0.0003293152284884391</v>
      </c>
      <c r="F59" s="14" t="n">
        <v>0.0007840519743906577</v>
      </c>
      <c r="G59" s="14" t="n">
        <v>0.0006483596991991458</v>
      </c>
      <c r="H59" s="14" t="n">
        <v>0.0008295097659069397</v>
      </c>
      <c r="I59" s="14" t="n">
        <v>0.0007721300182514451</v>
      </c>
      <c r="J59" s="14" t="n">
        <v>0.0006623889321431984</v>
      </c>
      <c r="K59" s="14" t="n">
        <v>0.0007456562412157381</v>
      </c>
      <c r="L59" s="14" t="n">
        <v>0.001082365798890265</v>
      </c>
      <c r="M59" s="14" t="n">
        <v>0.0004759669081509966</v>
      </c>
      <c r="N59" s="14" t="n">
        <v>0.0009271292292334976</v>
      </c>
      <c r="O59" s="14" t="n">
        <v>0.000394202349470288</v>
      </c>
      <c r="P59" s="14" t="n">
        <v>0.0002551638210914324</v>
      </c>
      <c r="Q59" s="14" t="n">
        <v>0.0005302303346217287</v>
      </c>
      <c r="R59" s="14" t="n">
        <v>0.000413450925396084</v>
      </c>
      <c r="S59" s="14" t="n">
        <v>0.0006969648260384155</v>
      </c>
      <c r="T59" s="14" t="n">
        <v>0.000820805403218047</v>
      </c>
      <c r="U59" s="14" t="n">
        <v>0.0008601984895722254</v>
      </c>
      <c r="V59" s="14" t="n">
        <v>0.0005133081232726286</v>
      </c>
      <c r="W59" s="14" t="n">
        <v>0.0006288598356414775</v>
      </c>
      <c r="X59" s="14" t="n">
        <v>0.001084253407224245</v>
      </c>
      <c r="Y59" s="14" t="n">
        <v>0.0009718037368648014</v>
      </c>
      <c r="Z59" s="14" t="n">
        <v>0.0008820939857673478</v>
      </c>
      <c r="AA59" s="14" t="n">
        <v>0.0009434504003023223</v>
      </c>
      <c r="AB59" s="14" t="n">
        <v>0.0005826776814441</v>
      </c>
      <c r="AC59" s="14" t="n">
        <v>0.0007146944178308394</v>
      </c>
      <c r="AD59" s="14" t="n">
        <v>0.001089446375272543</v>
      </c>
      <c r="AE59" s="14" t="n">
        <v>0.0008355396758580109</v>
      </c>
      <c r="AF59" s="14" t="n">
        <v>0.0006363851063099851</v>
      </c>
      <c r="AG59" s="14" t="n">
        <v>0.0003945910320995306</v>
      </c>
      <c r="AH59" s="14" t="n">
        <v>0.0004552695870176862</v>
      </c>
      <c r="AI59" s="14" t="n">
        <v>0.0002916401996590192</v>
      </c>
      <c r="AJ59" s="14" t="n">
        <v>0.000475927228445111</v>
      </c>
      <c r="AK59" s="14" t="n">
        <v>0.0002938177193128518</v>
      </c>
      <c r="AL59" s="14" t="n">
        <v>0.0003326004189067451</v>
      </c>
      <c r="AM59" s="14" t="n">
        <v>0.001141635396494036</v>
      </c>
      <c r="AN59" s="14" t="n">
        <v>0.0008278418024316335</v>
      </c>
      <c r="AO59" s="14" t="n">
        <v>0.0008789589540603871</v>
      </c>
      <c r="AP59" s="14" t="n">
        <v>0.0002815349010030101</v>
      </c>
      <c r="AQ59" s="14" t="n">
        <v>8.751099279502362e-05</v>
      </c>
      <c r="AR59" s="14" t="n">
        <v>0.0002992744805763074</v>
      </c>
      <c r="AS59" s="14" t="n">
        <v>0.0006149637900078102</v>
      </c>
      <c r="AT59" s="14" t="n">
        <v>0.000603437913154115</v>
      </c>
      <c r="AU59" s="14" t="n">
        <v>0.0007243941072666284</v>
      </c>
      <c r="AV59" s="14" t="n">
        <v>1.123716824707689</v>
      </c>
      <c r="AW59" s="14" t="n">
        <v>0.0006172622792067473</v>
      </c>
      <c r="AX59" s="14" t="n">
        <v>0</v>
      </c>
      <c r="AY59" s="14" t="n">
        <v>0.0002238001402224998</v>
      </c>
      <c r="AZ59" s="14" t="n">
        <v>0.0005102196553762716</v>
      </c>
      <c r="BA59" s="14" t="n">
        <v>0.0003433296132906537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0.00385218227662285</v>
      </c>
      <c r="D60" s="12" t="n">
        <v>0.004387633419308544</v>
      </c>
      <c r="E60" s="12" t="n">
        <v>0.01399791878379333</v>
      </c>
      <c r="F60" s="12" t="n">
        <v>0.01887382277833335</v>
      </c>
      <c r="G60" s="12" t="n">
        <v>0.01710838253040144</v>
      </c>
      <c r="H60" s="12" t="n">
        <v>0.01368823087857094</v>
      </c>
      <c r="I60" s="12" t="n">
        <v>0.01574075654446776</v>
      </c>
      <c r="J60" s="12" t="n">
        <v>0.009493962215156878</v>
      </c>
      <c r="K60" s="12" t="n">
        <v>0.009743706280943091</v>
      </c>
      <c r="L60" s="12" t="n">
        <v>0.01322025797126493</v>
      </c>
      <c r="M60" s="12" t="n">
        <v>0.009848369254008019</v>
      </c>
      <c r="N60" s="12" t="n">
        <v>0.0196441788101698</v>
      </c>
      <c r="O60" s="12" t="n">
        <v>0.01054237256667027</v>
      </c>
      <c r="P60" s="12" t="n">
        <v>0.008992859107846564</v>
      </c>
      <c r="Q60" s="12" t="n">
        <v>0.01759888282062228</v>
      </c>
      <c r="R60" s="12" t="n">
        <v>0.011966384848371</v>
      </c>
      <c r="S60" s="12" t="n">
        <v>0.01154051896052783</v>
      </c>
      <c r="T60" s="12" t="n">
        <v>0.01839148217918074</v>
      </c>
      <c r="U60" s="12" t="n">
        <v>0.02505733478188813</v>
      </c>
      <c r="V60" s="12" t="n">
        <v>0.01634152928207427</v>
      </c>
      <c r="W60" s="12" t="n">
        <v>0.01413441058335555</v>
      </c>
      <c r="X60" s="12" t="n">
        <v>0.02942917799687595</v>
      </c>
      <c r="Y60" s="12" t="n">
        <v>0.02046802337281581</v>
      </c>
      <c r="Z60" s="12" t="n">
        <v>0.01568652845792158</v>
      </c>
      <c r="AA60" s="12" t="n">
        <v>0.0161747075095983</v>
      </c>
      <c r="AB60" s="12" t="n">
        <v>0.01133069492368682</v>
      </c>
      <c r="AC60" s="12" t="n">
        <v>0.01288597193663312</v>
      </c>
      <c r="AD60" s="12" t="n">
        <v>0.013918002587967</v>
      </c>
      <c r="AE60" s="12" t="n">
        <v>0.01632088547281143</v>
      </c>
      <c r="AF60" s="12" t="n">
        <v>0.01195093052103665</v>
      </c>
      <c r="AG60" s="12" t="n">
        <v>0.01640983810185498</v>
      </c>
      <c r="AH60" s="12" t="n">
        <v>0.01469735625707175</v>
      </c>
      <c r="AI60" s="12" t="n">
        <v>0.008970192617349389</v>
      </c>
      <c r="AJ60" s="12" t="n">
        <v>0.01044234397320547</v>
      </c>
      <c r="AK60" s="12" t="n">
        <v>0.008937091089102709</v>
      </c>
      <c r="AL60" s="12" t="n">
        <v>0.008762227427958328</v>
      </c>
      <c r="AM60" s="12" t="n">
        <v>0.01855221023122154</v>
      </c>
      <c r="AN60" s="12" t="n">
        <v>0.02020709268929499</v>
      </c>
      <c r="AO60" s="12" t="n">
        <v>0.02998100783975957</v>
      </c>
      <c r="AP60" s="12" t="n">
        <v>0.01201489693350929</v>
      </c>
      <c r="AQ60" s="12" t="n">
        <v>0.002974506832566795</v>
      </c>
      <c r="AR60" s="12" t="n">
        <v>0.005677771358898922</v>
      </c>
      <c r="AS60" s="12" t="n">
        <v>0.01226707043115712</v>
      </c>
      <c r="AT60" s="12" t="n">
        <v>0.0163857648182766</v>
      </c>
      <c r="AU60" s="12" t="n">
        <v>0.02243647261133757</v>
      </c>
      <c r="AV60" s="12" t="n">
        <v>0.02588956023224444</v>
      </c>
      <c r="AW60" s="12" t="n">
        <v>1.033585418380649</v>
      </c>
      <c r="AX60" s="12" t="n">
        <v>0</v>
      </c>
      <c r="AY60" s="12" t="n">
        <v>0.01104158715999393</v>
      </c>
      <c r="AZ60" s="12" t="n">
        <v>0.01881345917917828</v>
      </c>
      <c r="BA60" s="12" t="n">
        <v>0.01042513449987764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0.001126303155292661</v>
      </c>
      <c r="D62" s="12" t="n">
        <v>0.001403456281542106</v>
      </c>
      <c r="E62" s="12" t="n">
        <v>0.006437907617629877</v>
      </c>
      <c r="F62" s="12" t="n">
        <v>0.004456039727222577</v>
      </c>
      <c r="G62" s="12" t="n">
        <v>0.005563321689837046</v>
      </c>
      <c r="H62" s="12" t="n">
        <v>0.004526926866664845</v>
      </c>
      <c r="I62" s="12" t="n">
        <v>0.00663565298226045</v>
      </c>
      <c r="J62" s="12" t="n">
        <v>0.002282031243139277</v>
      </c>
      <c r="K62" s="12" t="n">
        <v>0.00218092751458832</v>
      </c>
      <c r="L62" s="12" t="n">
        <v>0.003842918542813302</v>
      </c>
      <c r="M62" s="12" t="n">
        <v>0.002119738105504917</v>
      </c>
      <c r="N62" s="12" t="n">
        <v>0.004162434100015237</v>
      </c>
      <c r="O62" s="12" t="n">
        <v>0.002355926838976289</v>
      </c>
      <c r="P62" s="12" t="n">
        <v>0.003756271160737082</v>
      </c>
      <c r="Q62" s="12" t="n">
        <v>0.002568224310001031</v>
      </c>
      <c r="R62" s="12" t="n">
        <v>0.003996412116343597</v>
      </c>
      <c r="S62" s="12" t="n">
        <v>0.003931346208711808</v>
      </c>
      <c r="T62" s="12" t="n">
        <v>0.006613966615689458</v>
      </c>
      <c r="U62" s="12" t="n">
        <v>0.007643371601769731</v>
      </c>
      <c r="V62" s="12" t="n">
        <v>0.005810059125088211</v>
      </c>
      <c r="W62" s="12" t="n">
        <v>0.00561026353092639</v>
      </c>
      <c r="X62" s="12" t="n">
        <v>0.00516697457328303</v>
      </c>
      <c r="Y62" s="12" t="n">
        <v>0.004289671798984017</v>
      </c>
      <c r="Z62" s="12" t="n">
        <v>0.004564331584450953</v>
      </c>
      <c r="AA62" s="12" t="n">
        <v>0.004176230494040727</v>
      </c>
      <c r="AB62" s="12" t="n">
        <v>0.003501946517658891</v>
      </c>
      <c r="AC62" s="12" t="n">
        <v>0.003189788993151383</v>
      </c>
      <c r="AD62" s="12" t="n">
        <v>0.00367346091284051</v>
      </c>
      <c r="AE62" s="12" t="n">
        <v>0.005122732391809679</v>
      </c>
      <c r="AF62" s="12" t="n">
        <v>0.004132181029290569</v>
      </c>
      <c r="AG62" s="12" t="n">
        <v>0.004381808179058071</v>
      </c>
      <c r="AH62" s="12" t="n">
        <v>0.003719559281345819</v>
      </c>
      <c r="AI62" s="12" t="n">
        <v>0.002173766102726682</v>
      </c>
      <c r="AJ62" s="12" t="n">
        <v>0.002251334562068642</v>
      </c>
      <c r="AK62" s="12" t="n">
        <v>0.002898897388217911</v>
      </c>
      <c r="AL62" s="12" t="n">
        <v>0.002782482894619302</v>
      </c>
      <c r="AM62" s="12" t="n">
        <v>0.004933623756523117</v>
      </c>
      <c r="AN62" s="12" t="n">
        <v>0.004800575872913421</v>
      </c>
      <c r="AO62" s="12" t="n">
        <v>0.006098540282455429</v>
      </c>
      <c r="AP62" s="12" t="n">
        <v>0.003780985094361645</v>
      </c>
      <c r="AQ62" s="12" t="n">
        <v>0.0005988782779181983</v>
      </c>
      <c r="AR62" s="12" t="n">
        <v>0.001116124623364211</v>
      </c>
      <c r="AS62" s="12" t="n">
        <v>0.002215321613121026</v>
      </c>
      <c r="AT62" s="12" t="n">
        <v>0.005180481737187782</v>
      </c>
      <c r="AU62" s="12" t="n">
        <v>0.004303921357784997</v>
      </c>
      <c r="AV62" s="12" t="n">
        <v>0.001878372745152226</v>
      </c>
      <c r="AW62" s="12" t="n">
        <v>0.003528850106196117</v>
      </c>
      <c r="AX62" s="12" t="n">
        <v>0</v>
      </c>
      <c r="AY62" s="12" t="n">
        <v>1.001984247423876</v>
      </c>
      <c r="AZ62" s="12" t="n">
        <v>0.003610834761354028</v>
      </c>
      <c r="BA62" s="12" t="n">
        <v>0.002929364301704951</v>
      </c>
    </row>
    <row r="63">
      <c r="A63" s="14" t="n">
        <v>50</v>
      </c>
      <c r="B63" s="9" t="inlineStr">
        <is>
          <t>Saúde pública</t>
        </is>
      </c>
      <c r="C63" s="14" t="n">
        <v>8.0669367774889e-05</v>
      </c>
      <c r="D63" s="14" t="n">
        <v>0.0001031484913542707</v>
      </c>
      <c r="E63" s="14" t="n">
        <v>0.0004571805068262719</v>
      </c>
      <c r="F63" s="14" t="n">
        <v>0.000318214617123175</v>
      </c>
      <c r="G63" s="14" t="n">
        <v>0.0003967726284758025</v>
      </c>
      <c r="H63" s="14" t="n">
        <v>0.000324558752505421</v>
      </c>
      <c r="I63" s="14" t="n">
        <v>0.0004736158738527647</v>
      </c>
      <c r="J63" s="14" t="n">
        <v>0.0001666315660903127</v>
      </c>
      <c r="K63" s="14" t="n">
        <v>0.0001606240396298662</v>
      </c>
      <c r="L63" s="14" t="n">
        <v>0.0002784087244811347</v>
      </c>
      <c r="M63" s="14" t="n">
        <v>0.0001528478001905923</v>
      </c>
      <c r="N63" s="14" t="n">
        <v>0.0002993584983500224</v>
      </c>
      <c r="O63" s="14" t="n">
        <v>0.0001663245882221144</v>
      </c>
      <c r="P63" s="14" t="n">
        <v>0.0002671889520913988</v>
      </c>
      <c r="Q63" s="14" t="n">
        <v>0.0001855221789953197</v>
      </c>
      <c r="R63" s="14" t="n">
        <v>0.000285369728291231</v>
      </c>
      <c r="S63" s="14" t="n">
        <v>0.0002822224132013514</v>
      </c>
      <c r="T63" s="14" t="n">
        <v>0.0004812298180445437</v>
      </c>
      <c r="U63" s="14" t="n">
        <v>0.00054636499923713</v>
      </c>
      <c r="V63" s="14" t="n">
        <v>0.0004145240466126936</v>
      </c>
      <c r="W63" s="14" t="n">
        <v>0.0004001805099190096</v>
      </c>
      <c r="X63" s="14" t="n">
        <v>0.0003715324451719456</v>
      </c>
      <c r="Y63" s="14" t="n">
        <v>0.0003097628992227229</v>
      </c>
      <c r="Z63" s="14" t="n">
        <v>0.0003281436003423718</v>
      </c>
      <c r="AA63" s="14" t="n">
        <v>0.0003000147828247824</v>
      </c>
      <c r="AB63" s="14" t="n">
        <v>0.0002501411557444307</v>
      </c>
      <c r="AC63" s="14" t="n">
        <v>0.0002295028043546303</v>
      </c>
      <c r="AD63" s="14" t="n">
        <v>0.0002658197844969948</v>
      </c>
      <c r="AE63" s="14" t="n">
        <v>0.0003669491840331086</v>
      </c>
      <c r="AF63" s="14" t="n">
        <v>0.0002958513259644952</v>
      </c>
      <c r="AG63" s="14" t="n">
        <v>0.0003118915597990255</v>
      </c>
      <c r="AH63" s="14" t="n">
        <v>0.0002661760896797043</v>
      </c>
      <c r="AI63" s="14" t="n">
        <v>0.0001555582315130567</v>
      </c>
      <c r="AJ63" s="14" t="n">
        <v>0.0001626276013373389</v>
      </c>
      <c r="AK63" s="14" t="n">
        <v>0.0002073644478326484</v>
      </c>
      <c r="AL63" s="14" t="n">
        <v>0.000199206619718506</v>
      </c>
      <c r="AM63" s="14" t="n">
        <v>0.0003646854686752436</v>
      </c>
      <c r="AN63" s="14" t="n">
        <v>0.0003444733023442587</v>
      </c>
      <c r="AO63" s="14" t="n">
        <v>0.000437932634839276</v>
      </c>
      <c r="AP63" s="14" t="n">
        <v>0.0002695526560985447</v>
      </c>
      <c r="AQ63" s="14" t="n">
        <v>4.368280438135036e-05</v>
      </c>
      <c r="AR63" s="14" t="n">
        <v>7.677499355737405e-05</v>
      </c>
      <c r="AS63" s="14" t="n">
        <v>0.0001661356436722319</v>
      </c>
      <c r="AT63" s="14" t="n">
        <v>0.0003687266005600049</v>
      </c>
      <c r="AU63" s="14" t="n">
        <v>0.0003177078530057305</v>
      </c>
      <c r="AV63" s="14" t="n">
        <v>0.003971131965234395</v>
      </c>
      <c r="AW63" s="14" t="n">
        <v>0.0002589635772322225</v>
      </c>
      <c r="AX63" s="14" t="n">
        <v>0</v>
      </c>
      <c r="AY63" s="14" t="n">
        <v>0.0001399616221063275</v>
      </c>
      <c r="AZ63" s="14" t="n">
        <v>1.000261655923453</v>
      </c>
      <c r="BA63" s="14" t="n">
        <v>0.0002120845938491016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0.003019545168756345</v>
      </c>
      <c r="D64" s="12" t="n">
        <v>0.00293806135804427</v>
      </c>
      <c r="E64" s="12" t="n">
        <v>0.007642139825480307</v>
      </c>
      <c r="F64" s="12" t="n">
        <v>0.006763371516696304</v>
      </c>
      <c r="G64" s="12" t="n">
        <v>0.007774029009342712</v>
      </c>
      <c r="H64" s="12" t="n">
        <v>0.006908100507763834</v>
      </c>
      <c r="I64" s="12" t="n">
        <v>0.007522051360502532</v>
      </c>
      <c r="J64" s="12" t="n">
        <v>0.004181218242004051</v>
      </c>
      <c r="K64" s="12" t="n">
        <v>0.003648746967588425</v>
      </c>
      <c r="L64" s="12" t="n">
        <v>0.005400746874376409</v>
      </c>
      <c r="M64" s="12" t="n">
        <v>0.004535237388159911</v>
      </c>
      <c r="N64" s="12" t="n">
        <v>0.006930687644334807</v>
      </c>
      <c r="O64" s="12" t="n">
        <v>0.008774312155228309</v>
      </c>
      <c r="P64" s="12" t="n">
        <v>0.004456707795889385</v>
      </c>
      <c r="Q64" s="12" t="n">
        <v>0.004446066613425767</v>
      </c>
      <c r="R64" s="12" t="n">
        <v>0.008304689503558711</v>
      </c>
      <c r="S64" s="12" t="n">
        <v>0.007486248249209414</v>
      </c>
      <c r="T64" s="12" t="n">
        <v>0.007538363244066133</v>
      </c>
      <c r="U64" s="12" t="n">
        <v>0.009717887106244643</v>
      </c>
      <c r="V64" s="12" t="n">
        <v>0.007620892404614777</v>
      </c>
      <c r="W64" s="12" t="n">
        <v>0.008056018880806214</v>
      </c>
      <c r="X64" s="12" t="n">
        <v>0.008044507117078345</v>
      </c>
      <c r="Y64" s="12" t="n">
        <v>0.006652720585287454</v>
      </c>
      <c r="Z64" s="12" t="n">
        <v>0.007118617959248708</v>
      </c>
      <c r="AA64" s="12" t="n">
        <v>0.007793154858247178</v>
      </c>
      <c r="AB64" s="12" t="n">
        <v>0.005939301069353362</v>
      </c>
      <c r="AC64" s="12" t="n">
        <v>0.005009043658931642</v>
      </c>
      <c r="AD64" s="12" t="n">
        <v>0.004915954513678697</v>
      </c>
      <c r="AE64" s="12" t="n">
        <v>0.006633154834200118</v>
      </c>
      <c r="AF64" s="12" t="n">
        <v>0.004935710714714087</v>
      </c>
      <c r="AG64" s="12" t="n">
        <v>0.005555356870035547</v>
      </c>
      <c r="AH64" s="12" t="n">
        <v>0.005530086394368194</v>
      </c>
      <c r="AI64" s="12" t="n">
        <v>0.002993058945887122</v>
      </c>
      <c r="AJ64" s="12" t="n">
        <v>0.003529109546007712</v>
      </c>
      <c r="AK64" s="12" t="n">
        <v>0.006107077094560594</v>
      </c>
      <c r="AL64" s="12" t="n">
        <v>0.003493609768173403</v>
      </c>
      <c r="AM64" s="12" t="n">
        <v>0.007325708381107561</v>
      </c>
      <c r="AN64" s="12" t="n">
        <v>0.00727416348758066</v>
      </c>
      <c r="AO64" s="12" t="n">
        <v>0.008133470728409847</v>
      </c>
      <c r="AP64" s="12" t="n">
        <v>0.004355075174377494</v>
      </c>
      <c r="AQ64" s="12" t="n">
        <v>0.0008209301388363933</v>
      </c>
      <c r="AR64" s="12" t="n">
        <v>0.001898994328149338</v>
      </c>
      <c r="AS64" s="12" t="n">
        <v>0.003545700746346406</v>
      </c>
      <c r="AT64" s="12" t="n">
        <v>0.007020169249563678</v>
      </c>
      <c r="AU64" s="12" t="n">
        <v>0.005751350220039348</v>
      </c>
      <c r="AV64" s="12" t="n">
        <v>0.003218762069861842</v>
      </c>
      <c r="AW64" s="12" t="n">
        <v>0.007023874618184813</v>
      </c>
      <c r="AX64" s="12" t="n">
        <v>0</v>
      </c>
      <c r="AY64" s="12" t="n">
        <v>0.002583672133152509</v>
      </c>
      <c r="AZ64" s="12" t="n">
        <v>0.004254604435085053</v>
      </c>
      <c r="BA64" s="12" t="n">
        <v>1.003638096595625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2026-07-10T14:44:26Z</dcterms:created>
  <dcterms:modified xmlns:dcterms="http://purl.org/dc/terms/" xmlns:xsi="http://www.w3.org/2001/XMLSchema-instance" xsi:type="dcterms:W3CDTF">2026-07-10T14:44:33Z</dcterms:modified>
</cp:coreProperties>
</file>